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activeTab="1"/>
  </bookViews>
  <sheets>
    <sheet name="Sheet2" sheetId="5" r:id="rId1"/>
    <sheet name="Sheet1" sheetId="1" r:id="rId2"/>
  </sheets>
  <definedNames>
    <definedName name="_xlnm._FilterDatabase" localSheetId="1" hidden="1">Sheet1!$A$2:$E$406</definedName>
    <definedName name="_xlnm.Print_Area" localSheetId="1">Sheet1!$A$2:$E$404</definedName>
    <definedName name="_xlnm.Print_Titles" localSheetId="1">Sheet1!$3:$3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<sst xmlns="http://schemas.openxmlformats.org/spreadsheetml/2006/main" count="1237" uniqueCount="704">
  <si>
    <t>学院</t>
  </si>
  <si>
    <t>计数项:学院</t>
  </si>
  <si>
    <t>马克思主义学院</t>
  </si>
  <si>
    <t>商学院</t>
  </si>
  <si>
    <t>政法学院</t>
  </si>
  <si>
    <t>教育科学学院</t>
  </si>
  <si>
    <t>中国语言文学学院</t>
  </si>
  <si>
    <t>历史与社会学院</t>
  </si>
  <si>
    <t>心理学院</t>
  </si>
  <si>
    <t>外国语学院</t>
  </si>
  <si>
    <t>国际文化交流学院</t>
  </si>
  <si>
    <t>数学科学学院</t>
  </si>
  <si>
    <t>生命科学学院</t>
  </si>
  <si>
    <t>物理与电子工程学院</t>
  </si>
  <si>
    <t>计算机科学技术学院</t>
  </si>
  <si>
    <t>地理科学与旅游学院</t>
  </si>
  <si>
    <t>化学化工学院</t>
  </si>
  <si>
    <t>体育学院</t>
  </si>
  <si>
    <t>音乐学院</t>
  </si>
  <si>
    <t>美术学院</t>
  </si>
  <si>
    <t>总计</t>
  </si>
  <si>
    <t>附件2：</t>
  </si>
  <si>
    <t>新疆师范大学22023-2024学年自治区人民政府高校励志奖学金推荐候选人名单</t>
  </si>
  <si>
    <t>序号</t>
  </si>
  <si>
    <t>学生姓名</t>
  </si>
  <si>
    <t>专业班级</t>
  </si>
  <si>
    <t>资助金额（元）</t>
  </si>
  <si>
    <t>周媛</t>
  </si>
  <si>
    <t>思想政治教育23-3班</t>
  </si>
  <si>
    <t>刘旭</t>
  </si>
  <si>
    <t>思想政治教育21-2班</t>
  </si>
  <si>
    <t>胡纳川</t>
  </si>
  <si>
    <t>马克思主义理论22-7班</t>
  </si>
  <si>
    <t>刘思佳</t>
  </si>
  <si>
    <t>思想政治教育21-3班</t>
  </si>
  <si>
    <t>吴木榕</t>
  </si>
  <si>
    <t>思想政治教育23-4班</t>
  </si>
  <si>
    <t>买吾拉尼·艾山江</t>
  </si>
  <si>
    <t>马克思主义理论23-7班</t>
  </si>
  <si>
    <t>张莹莹</t>
  </si>
  <si>
    <t>高雪梅</t>
  </si>
  <si>
    <t>思想政治教育21-5班</t>
  </si>
  <si>
    <t>石艳萍</t>
  </si>
  <si>
    <t>思想政治教育23-8班</t>
  </si>
  <si>
    <t>王紫佳</t>
  </si>
  <si>
    <t>武永艺</t>
  </si>
  <si>
    <t>思想政治教育22-4班</t>
  </si>
  <si>
    <t>欧小童</t>
  </si>
  <si>
    <t>思想政治教育22-1班</t>
  </si>
  <si>
    <t>王淑媛</t>
  </si>
  <si>
    <t>马克思主义理论23-6班</t>
  </si>
  <si>
    <t>席娟</t>
  </si>
  <si>
    <t>陈静静</t>
  </si>
  <si>
    <t>冯淑钦</t>
  </si>
  <si>
    <t>林宏娜</t>
  </si>
  <si>
    <t>思想政治教育23-2班</t>
  </si>
  <si>
    <t>鲁雅晴</t>
  </si>
  <si>
    <t>思想政治教育23-1班</t>
  </si>
  <si>
    <t>李红霞</t>
  </si>
  <si>
    <t>路圆圆</t>
  </si>
  <si>
    <t>思想政治教育22-3班</t>
  </si>
  <si>
    <t>吕乐</t>
  </si>
  <si>
    <t>杜清锋</t>
  </si>
  <si>
    <t>马克思主义理论21-6班</t>
  </si>
  <si>
    <t>寇运文</t>
  </si>
  <si>
    <t>王雨欣</t>
  </si>
  <si>
    <t>经济学2021-1班</t>
  </si>
  <si>
    <t>李蕊</t>
  </si>
  <si>
    <t>国际经济与贸易2021-3班</t>
  </si>
  <si>
    <t>乔小雨</t>
  </si>
  <si>
    <t>人力资源管理2021-5班</t>
  </si>
  <si>
    <t>韩蓉</t>
  </si>
  <si>
    <t>人力资源管理2021-4班</t>
  </si>
  <si>
    <t>肖萍</t>
  </si>
  <si>
    <t>经济学2023-4班</t>
  </si>
  <si>
    <t>王舒娅</t>
  </si>
  <si>
    <t>国际商务2023-10班</t>
  </si>
  <si>
    <t>唐鑫</t>
  </si>
  <si>
    <t>人力资源管理2022-8班</t>
  </si>
  <si>
    <t>康左诚</t>
  </si>
  <si>
    <t>国际经济与贸易2022-6班</t>
  </si>
  <si>
    <t>巴黑拉·吐逊阿力</t>
  </si>
  <si>
    <t>人力资源管理2023-8班</t>
  </si>
  <si>
    <t>买力开木·阿布力米提</t>
  </si>
  <si>
    <t>经济学2022-3班</t>
  </si>
  <si>
    <t>陈倩</t>
  </si>
  <si>
    <t>人力资源管理2023-12班</t>
  </si>
  <si>
    <t>杨灵</t>
  </si>
  <si>
    <t>经济学2023-1班</t>
  </si>
  <si>
    <t>冯亚丛</t>
  </si>
  <si>
    <t>国际商务2021-6班</t>
  </si>
  <si>
    <t>马子秋</t>
  </si>
  <si>
    <t>经济学2022-1班</t>
  </si>
  <si>
    <t>谢梦婷</t>
  </si>
  <si>
    <t>国际经济与贸易2023-7班</t>
  </si>
  <si>
    <t>张晓晴</t>
  </si>
  <si>
    <t>人力资源管理2022-7班</t>
  </si>
  <si>
    <t>程旭</t>
  </si>
  <si>
    <t>国际商务2023-11班</t>
  </si>
  <si>
    <t>李晓迪</t>
  </si>
  <si>
    <t>国际经济与贸易2022-4班</t>
  </si>
  <si>
    <t>李玉林</t>
  </si>
  <si>
    <t>国际商务2022-10班</t>
  </si>
  <si>
    <t>李其璟</t>
  </si>
  <si>
    <t>国际商务2022-9班</t>
  </si>
  <si>
    <t>热孜亚·阿布都热西提</t>
  </si>
  <si>
    <t>经济学2023-3班</t>
  </si>
  <si>
    <t>王垚坤</t>
  </si>
  <si>
    <t>兰淼淼</t>
  </si>
  <si>
    <t>刘嘉豪</t>
  </si>
  <si>
    <t>汪悦</t>
  </si>
  <si>
    <t>庞亚典</t>
  </si>
  <si>
    <t>周丽丽</t>
  </si>
  <si>
    <t>陈靖南</t>
  </si>
  <si>
    <t>陈高科</t>
  </si>
  <si>
    <t>黄怡红</t>
  </si>
  <si>
    <t>张思洋</t>
  </si>
  <si>
    <t>公共事业管理（宗教事务管理）21-4班</t>
  </si>
  <si>
    <t>牛卉坪</t>
  </si>
  <si>
    <t>23-3班</t>
  </si>
  <si>
    <t>朱格林</t>
  </si>
  <si>
    <t>22-8班</t>
  </si>
  <si>
    <t>曾璈璇</t>
  </si>
  <si>
    <t>22-1班</t>
  </si>
  <si>
    <t>杨雪玲</t>
  </si>
  <si>
    <t>23-5班</t>
  </si>
  <si>
    <t>孙金璐</t>
  </si>
  <si>
    <t>23-8班</t>
  </si>
  <si>
    <t>蒋红仪</t>
  </si>
  <si>
    <t>法学22-5班</t>
  </si>
  <si>
    <t>张德绅</t>
  </si>
  <si>
    <t>徐明姣</t>
  </si>
  <si>
    <t>政治学与行政学21-8班</t>
  </si>
  <si>
    <t>卢顺林</t>
  </si>
  <si>
    <t>张颖</t>
  </si>
  <si>
    <t>23-11班</t>
  </si>
  <si>
    <t>唐可</t>
  </si>
  <si>
    <t>王彤</t>
  </si>
  <si>
    <t>公共事业管理21-2班</t>
  </si>
  <si>
    <t>何悦欣</t>
  </si>
  <si>
    <t>22-9班</t>
  </si>
  <si>
    <t>杨静</t>
  </si>
  <si>
    <t>22-7班</t>
  </si>
  <si>
    <t>李明秀</t>
  </si>
  <si>
    <t>政治学与行政学23-6班</t>
  </si>
  <si>
    <t>周悦芳</t>
  </si>
  <si>
    <t>21-7班</t>
  </si>
  <si>
    <t>轩丽伟</t>
  </si>
  <si>
    <t>23-9班</t>
  </si>
  <si>
    <t>张子怡</t>
  </si>
  <si>
    <t>21-3班</t>
  </si>
  <si>
    <t>温贺淇</t>
  </si>
  <si>
    <t>彭苗</t>
  </si>
  <si>
    <t>叶移治</t>
  </si>
  <si>
    <t>21-6班</t>
  </si>
  <si>
    <t>蔡圣洁</t>
  </si>
  <si>
    <t>法学（纪检）22-6班</t>
  </si>
  <si>
    <t>王元元</t>
  </si>
  <si>
    <t>刘玉蓉</t>
  </si>
  <si>
    <t>21-5班</t>
  </si>
  <si>
    <t>吴豪豪</t>
  </si>
  <si>
    <t>殷雪</t>
  </si>
  <si>
    <t>钟韩</t>
  </si>
  <si>
    <t>李嘉怡</t>
  </si>
  <si>
    <t>焦柯鑫</t>
  </si>
  <si>
    <t>教育技术学23-2班</t>
  </si>
  <si>
    <t>张旭萍</t>
  </si>
  <si>
    <t>教育技术学23-1班</t>
  </si>
  <si>
    <t>夏蓉</t>
  </si>
  <si>
    <t>小学教育23-4班</t>
  </si>
  <si>
    <t>张文轩</t>
  </si>
  <si>
    <t>特殊教育23-5班</t>
  </si>
  <si>
    <t>刘新悦</t>
  </si>
  <si>
    <t>学前教育23-6班</t>
  </si>
  <si>
    <t>杨乐</t>
  </si>
  <si>
    <t>学前教育23-7班</t>
  </si>
  <si>
    <t>郑晨曦</t>
  </si>
  <si>
    <t>科学教育23-8班</t>
  </si>
  <si>
    <t>贺嘉嘉</t>
  </si>
  <si>
    <t>教育技术学2022-2班</t>
  </si>
  <si>
    <t>段先红</t>
  </si>
  <si>
    <t>教育技术学2022-3班</t>
  </si>
  <si>
    <t>韦冬雪</t>
  </si>
  <si>
    <t>小学教育(理科)2022-6班</t>
  </si>
  <si>
    <t>娜吉艳·阿斯木江</t>
  </si>
  <si>
    <t>小学教育(理科)2022-5班</t>
  </si>
  <si>
    <t>宋林娜</t>
  </si>
  <si>
    <t>特殊教育2022-7班</t>
  </si>
  <si>
    <t>李琳</t>
  </si>
  <si>
    <t>张红阳</t>
  </si>
  <si>
    <t>学前教育2022-9班</t>
  </si>
  <si>
    <t>李阳</t>
  </si>
  <si>
    <t>小学教育(文科)2022-4班</t>
  </si>
  <si>
    <t>李春丽</t>
  </si>
  <si>
    <t>小学教育21-4班</t>
  </si>
  <si>
    <t>廖紫怡</t>
  </si>
  <si>
    <t>程颖</t>
  </si>
  <si>
    <t>小学教育21-3班</t>
  </si>
  <si>
    <t>谢昌君</t>
  </si>
  <si>
    <t>特殊教育21-6班</t>
  </si>
  <si>
    <t>苏梦露</t>
  </si>
  <si>
    <t>学前教育21-7班</t>
  </si>
  <si>
    <t>蒋丹婷</t>
  </si>
  <si>
    <t>学前教育2021-8班</t>
  </si>
  <si>
    <t>尉枨洺</t>
  </si>
  <si>
    <t>卫姣</t>
  </si>
  <si>
    <t>学前教育23-11班</t>
  </si>
  <si>
    <t>李艺灵</t>
  </si>
  <si>
    <t>小学教育23-12班</t>
  </si>
  <si>
    <t>马文慧</t>
  </si>
  <si>
    <t>学前教育2023-9班（专升本）</t>
  </si>
  <si>
    <t>尚瑨崟</t>
  </si>
  <si>
    <t>学前教育2023-10班（专升本）</t>
  </si>
  <si>
    <t>马英杰</t>
  </si>
  <si>
    <t>小学教育（理科）23-13班</t>
  </si>
  <si>
    <t>陈汝飞</t>
  </si>
  <si>
    <t>小学教育(文科)2023-15班(专升本)</t>
  </si>
  <si>
    <t>周丹宁</t>
  </si>
  <si>
    <t>小学教育23级16班</t>
  </si>
  <si>
    <t>王淼</t>
  </si>
  <si>
    <t>小学教育23-14班</t>
  </si>
  <si>
    <t>何玉</t>
  </si>
  <si>
    <t>小学教育23-13班</t>
  </si>
  <si>
    <t>王莹</t>
  </si>
  <si>
    <t>张雪玲</t>
  </si>
  <si>
    <t>刘丝丝</t>
  </si>
  <si>
    <t>汉语言文学21-3班</t>
  </si>
  <si>
    <t>张洪鑫</t>
  </si>
  <si>
    <t>张若丹</t>
  </si>
  <si>
    <t>汉语言文学21-4班</t>
  </si>
  <si>
    <t>潘俊洁</t>
  </si>
  <si>
    <t>维吾尔语言21-6班</t>
  </si>
  <si>
    <t>闫涵</t>
  </si>
  <si>
    <t>汉语言文学22-1班</t>
  </si>
  <si>
    <t>蒋雨昕</t>
  </si>
  <si>
    <t>李秉璇</t>
  </si>
  <si>
    <t>汉语言文学22-4班</t>
  </si>
  <si>
    <t>韩俊霞</t>
  </si>
  <si>
    <t>葛稳</t>
  </si>
  <si>
    <t>汉语言文学22-2班</t>
  </si>
  <si>
    <t>李悦</t>
  </si>
  <si>
    <t>高锦</t>
  </si>
  <si>
    <t>任星月</t>
  </si>
  <si>
    <t>马琪轩</t>
  </si>
  <si>
    <t>维吾尔语言23-5班</t>
  </si>
  <si>
    <t>陈佳欣</t>
  </si>
  <si>
    <t>维吾尔语言23-7班</t>
  </si>
  <si>
    <t>袁慧敏</t>
  </si>
  <si>
    <t>汉语言文学21-1班</t>
  </si>
  <si>
    <t>高萧萧</t>
  </si>
  <si>
    <t>汉语言文学22-3班</t>
  </si>
  <si>
    <t>尼娜</t>
  </si>
  <si>
    <t>邓智媛</t>
  </si>
  <si>
    <t>高心倚</t>
  </si>
  <si>
    <t>维吾尔语言22-5班</t>
  </si>
  <si>
    <t>栾小倩</t>
  </si>
  <si>
    <t>维吾尔语言22-6班</t>
  </si>
  <si>
    <t>张瑞</t>
  </si>
  <si>
    <t>维吾尔语言21-5班</t>
  </si>
  <si>
    <t>欧阳京京</t>
  </si>
  <si>
    <t>任泓闻</t>
  </si>
  <si>
    <t>历史学21-2班</t>
  </si>
  <si>
    <t>武海洋</t>
  </si>
  <si>
    <t>历史学23-2班</t>
  </si>
  <si>
    <t>侯绵懿</t>
  </si>
  <si>
    <t>历史学23-3班</t>
  </si>
  <si>
    <t>蒋侨曦</t>
  </si>
  <si>
    <t>民族学2023-7班</t>
  </si>
  <si>
    <t>郭明海</t>
  </si>
  <si>
    <t>民族学21-6班</t>
  </si>
  <si>
    <t>孙贾淅</t>
  </si>
  <si>
    <t>张盼盼</t>
  </si>
  <si>
    <t>历史学21-3班</t>
  </si>
  <si>
    <t>王婷</t>
  </si>
  <si>
    <t>文物与博物馆学21-4班</t>
  </si>
  <si>
    <t>潘刘英</t>
  </si>
  <si>
    <t>徐林玉</t>
  </si>
  <si>
    <t>艾提古丽·巴衣木拉提</t>
  </si>
  <si>
    <t>社会工作23-6班</t>
  </si>
  <si>
    <t>郭青玲</t>
  </si>
  <si>
    <t>历史学22-2班</t>
  </si>
  <si>
    <t>汪瓒利</t>
  </si>
  <si>
    <t>历史学21-1班</t>
  </si>
  <si>
    <t>何士兴</t>
  </si>
  <si>
    <t>祝思梦</t>
  </si>
  <si>
    <t>历史学23-1班</t>
  </si>
  <si>
    <t>王可然</t>
  </si>
  <si>
    <t>社会工作21-5班</t>
  </si>
  <si>
    <t>郑宇</t>
  </si>
  <si>
    <t>李永琪</t>
  </si>
  <si>
    <t>许阳洋</t>
  </si>
  <si>
    <t>文物与博物馆学22-4班</t>
  </si>
  <si>
    <t>刘育彤</t>
  </si>
  <si>
    <t>心理学22-4班</t>
  </si>
  <si>
    <t>郑姣</t>
  </si>
  <si>
    <t>心理学21-2班</t>
  </si>
  <si>
    <t>叶夏秋</t>
  </si>
  <si>
    <t>心理学21-1班</t>
  </si>
  <si>
    <t>茹柯耶姆·阿卜力则孜</t>
  </si>
  <si>
    <t>心理学23-1班</t>
  </si>
  <si>
    <t>刘怡珂</t>
  </si>
  <si>
    <t>罗永婷</t>
  </si>
  <si>
    <t>西丁古丽·白克尔</t>
  </si>
  <si>
    <t>田嘉兴</t>
  </si>
  <si>
    <t>张诗宇</t>
  </si>
  <si>
    <t>心理学23-3班</t>
  </si>
  <si>
    <t>田雨洁</t>
  </si>
  <si>
    <t>心理22-4班</t>
  </si>
  <si>
    <t>施彦玲</t>
  </si>
  <si>
    <t>英语22-1班</t>
  </si>
  <si>
    <t>田彦梅</t>
  </si>
  <si>
    <t>乌尔都语23-7班</t>
  </si>
  <si>
    <t>张文馨</t>
  </si>
  <si>
    <t>马海艳</t>
  </si>
  <si>
    <t>英语21-1班</t>
  </si>
  <si>
    <t>唐瑜</t>
  </si>
  <si>
    <t>杨婷婷</t>
  </si>
  <si>
    <t>俄语22-3班</t>
  </si>
  <si>
    <t>吕云峰</t>
  </si>
  <si>
    <t>日语23-5班</t>
  </si>
  <si>
    <t>张彤</t>
  </si>
  <si>
    <t>俄语23-4班</t>
  </si>
  <si>
    <t>李彦青</t>
  </si>
  <si>
    <t>日语22-5班</t>
  </si>
  <si>
    <t>王子涵</t>
  </si>
  <si>
    <t>翻译22-6班</t>
  </si>
  <si>
    <t>马洁</t>
  </si>
  <si>
    <t>曹慧敏</t>
  </si>
  <si>
    <t>马丽</t>
  </si>
  <si>
    <t>英语22-2班</t>
  </si>
  <si>
    <t>张冬燕</t>
  </si>
  <si>
    <t>汉语国际教育21-2班</t>
  </si>
  <si>
    <t>黄玉林</t>
  </si>
  <si>
    <t>殷香钰</t>
  </si>
  <si>
    <t>汉语国际教育22-1班</t>
  </si>
  <si>
    <t>周依婷</t>
  </si>
  <si>
    <t>汉语国际教育23-3班</t>
  </si>
  <si>
    <t>罗冉</t>
  </si>
  <si>
    <t>李倩倩</t>
  </si>
  <si>
    <t>高菲</t>
  </si>
  <si>
    <t>数学与应用数学21-2班</t>
  </si>
  <si>
    <t>顾健康</t>
  </si>
  <si>
    <t>数学与应用数学21-3班</t>
  </si>
  <si>
    <t>王慧</t>
  </si>
  <si>
    <t>数学与应用数学21-4班</t>
  </si>
  <si>
    <t>许婷</t>
  </si>
  <si>
    <t>信息与计算科学21-5班</t>
  </si>
  <si>
    <t>刘晶</t>
  </si>
  <si>
    <t>应用统计学21-6班</t>
  </si>
  <si>
    <t>罗益美</t>
  </si>
  <si>
    <t>数学与应用数学22-1班</t>
  </si>
  <si>
    <t>刘鸽</t>
  </si>
  <si>
    <t>扎黑达·艾山江</t>
  </si>
  <si>
    <t>数学与应用数学22-2班</t>
  </si>
  <si>
    <t>邵强红</t>
  </si>
  <si>
    <t>王哲恺</t>
  </si>
  <si>
    <t>数学与应用数学22-3班</t>
  </si>
  <si>
    <t>蔡兴钰</t>
  </si>
  <si>
    <t>数学与应用数学22-4班</t>
  </si>
  <si>
    <t>徐博越</t>
  </si>
  <si>
    <t>信息与计算科学22-5班</t>
  </si>
  <si>
    <t>杨金燕</t>
  </si>
  <si>
    <t>应用统计学22-6班</t>
  </si>
  <si>
    <t>马云贤</t>
  </si>
  <si>
    <t>应用统计学22-7班</t>
  </si>
  <si>
    <t>张静如</t>
  </si>
  <si>
    <t>数学与应用数学23-1班</t>
  </si>
  <si>
    <t>卢锐</t>
  </si>
  <si>
    <t>张梓毅</t>
  </si>
  <si>
    <t>数学与应用数学23-2班</t>
  </si>
  <si>
    <t>文成想</t>
  </si>
  <si>
    <t>刘子钰</t>
  </si>
  <si>
    <t>数学与应用数学23-3班</t>
  </si>
  <si>
    <t>曾志城</t>
  </si>
  <si>
    <t>数学与应用数学23-4班</t>
  </si>
  <si>
    <t>李晴</t>
  </si>
  <si>
    <t>信息与计算科学23-5班</t>
  </si>
  <si>
    <t>常渺淼</t>
  </si>
  <si>
    <t>信息与计算科学23-6班</t>
  </si>
  <si>
    <t>管常雄</t>
  </si>
  <si>
    <t>侯瑞涵</t>
  </si>
  <si>
    <t>应用统计学23-8班</t>
  </si>
  <si>
    <t>宋照坤</t>
  </si>
  <si>
    <t>于嘉豪</t>
  </si>
  <si>
    <t>温婷</t>
  </si>
  <si>
    <t>生物科学21-3班</t>
  </si>
  <si>
    <t>何晨</t>
  </si>
  <si>
    <t>生物技术22-7班</t>
  </si>
  <si>
    <t>熊蓉</t>
  </si>
  <si>
    <t>刘悦</t>
  </si>
  <si>
    <t>生物科学23-1班</t>
  </si>
  <si>
    <t>孙长燕</t>
  </si>
  <si>
    <t>生物科学23-4班</t>
  </si>
  <si>
    <t>徐泽惠</t>
  </si>
  <si>
    <t>生物科学23-3班</t>
  </si>
  <si>
    <t>李茜茜</t>
  </si>
  <si>
    <t>周雨洁</t>
  </si>
  <si>
    <t>生物工程21-5班</t>
  </si>
  <si>
    <t>张景</t>
  </si>
  <si>
    <t>生物科学21-4班</t>
  </si>
  <si>
    <t>云雨晴</t>
  </si>
  <si>
    <t>郭宏亮</t>
  </si>
  <si>
    <t>生物工程22-5班</t>
  </si>
  <si>
    <t>林诗晴</t>
  </si>
  <si>
    <t>生物科学21-1班</t>
  </si>
  <si>
    <t>张俊格</t>
  </si>
  <si>
    <t>生物技术22-6班</t>
  </si>
  <si>
    <t>辛思雨</t>
  </si>
  <si>
    <t>张宇</t>
  </si>
  <si>
    <t>迪丽努尔·阿卜杜热扎克</t>
  </si>
  <si>
    <t>王靖雯</t>
  </si>
  <si>
    <t>王雅馨</t>
  </si>
  <si>
    <t>安燕</t>
  </si>
  <si>
    <t>白瑞洁</t>
  </si>
  <si>
    <t>魏晓璐</t>
  </si>
  <si>
    <t>托合提布·伊马木</t>
  </si>
  <si>
    <t>生物科学23-2班</t>
  </si>
  <si>
    <t>史晴</t>
  </si>
  <si>
    <t>生物科学22-3班</t>
  </si>
  <si>
    <t>赵秀梅</t>
  </si>
  <si>
    <t>人文地理与城乡规划21-9班</t>
  </si>
  <si>
    <t>平兴业</t>
  </si>
  <si>
    <t>旅游管理21-8班</t>
  </si>
  <si>
    <t>金锦</t>
  </si>
  <si>
    <t>地理信息科学21-5班</t>
  </si>
  <si>
    <t>芮奕儒</t>
  </si>
  <si>
    <t>自然地理与资源环境21-10班</t>
  </si>
  <si>
    <t>买买提艾力·阿克木</t>
  </si>
  <si>
    <t>地理信息科学21-4班</t>
  </si>
  <si>
    <t>孙涵</t>
  </si>
  <si>
    <t>地理信息科学22-5班</t>
  </si>
  <si>
    <t>努尔比亚木·吐尔孙</t>
  </si>
  <si>
    <t>毕英彤</t>
  </si>
  <si>
    <t>赵小南</t>
  </si>
  <si>
    <t>地理信息科学23-8班</t>
  </si>
  <si>
    <t>刘基飞</t>
  </si>
  <si>
    <t>自然地理与资源环境22-12班</t>
  </si>
  <si>
    <t>张恒恒</t>
  </si>
  <si>
    <t>地理信息科学22-6班</t>
  </si>
  <si>
    <t>阿达莱提·麦麦提敏</t>
  </si>
  <si>
    <t>赖颖</t>
  </si>
  <si>
    <t>人文地理与城乡规划23-11班</t>
  </si>
  <si>
    <t>谢星梅</t>
  </si>
  <si>
    <t>人文地理与城乡规划22-11班</t>
  </si>
  <si>
    <t>苏文雪</t>
  </si>
  <si>
    <t>旅游管理23-15班</t>
  </si>
  <si>
    <t>蔺佳玲</t>
  </si>
  <si>
    <t>地理信息科学23-7班</t>
  </si>
  <si>
    <t>侯欣蕾</t>
  </si>
  <si>
    <t>岳晓文</t>
  </si>
  <si>
    <t>地理信息科学22-7班</t>
  </si>
  <si>
    <t>刘璐瑶</t>
  </si>
  <si>
    <t>王帅</t>
  </si>
  <si>
    <t>丁家乐</t>
  </si>
  <si>
    <t>迪达尔·旗哈别克</t>
  </si>
  <si>
    <t>人文地理与城乡规划23-12班</t>
  </si>
  <si>
    <t>顾雪盈</t>
  </si>
  <si>
    <t>娜迪热·哈那提别克</t>
  </si>
  <si>
    <t>旅游管理22-8</t>
  </si>
  <si>
    <t>徐铎瑛</t>
  </si>
  <si>
    <t>雷玉敏</t>
  </si>
  <si>
    <t>刘宝超</t>
  </si>
  <si>
    <t>自然地理与资源环境22-13班</t>
  </si>
  <si>
    <t>糟佳琪</t>
  </si>
  <si>
    <t>陈雨</t>
  </si>
  <si>
    <t>塔依尔江·麦合木提</t>
  </si>
  <si>
    <t>旅游管理 22-9 班</t>
  </si>
  <si>
    <t>黄猛</t>
  </si>
  <si>
    <t>阿依古丽·土尔汗拜</t>
  </si>
  <si>
    <t>旅游管理22-9班</t>
  </si>
  <si>
    <t>杨青蓉</t>
  </si>
  <si>
    <t>李宝龙</t>
  </si>
  <si>
    <t>旅游管理21-7班</t>
  </si>
  <si>
    <t>胡可欣</t>
  </si>
  <si>
    <t>物理学23-2班</t>
  </si>
  <si>
    <t>王博</t>
  </si>
  <si>
    <t>物理学21-4班</t>
  </si>
  <si>
    <t>曹元昊</t>
  </si>
  <si>
    <t>邓欣瑶</t>
  </si>
  <si>
    <t>电子信息科学与技术23-7班</t>
  </si>
  <si>
    <t>王婷婷</t>
  </si>
  <si>
    <t>杨国栋</t>
  </si>
  <si>
    <t>物理学21-2班</t>
  </si>
  <si>
    <t>陶超</t>
  </si>
  <si>
    <t>物理学22-1班</t>
  </si>
  <si>
    <t>史博</t>
  </si>
  <si>
    <t>刘燃</t>
  </si>
  <si>
    <t>电子信息科学与技术22-8班</t>
  </si>
  <si>
    <t>郝辉</t>
  </si>
  <si>
    <t>电子信息科学与技术21-6班</t>
  </si>
  <si>
    <t>王宇</t>
  </si>
  <si>
    <t>物理学22-4班</t>
  </si>
  <si>
    <t>陈正坪</t>
  </si>
  <si>
    <t>物理学22-2班</t>
  </si>
  <si>
    <t>白阳瑞</t>
  </si>
  <si>
    <t>电子信息科学与技术22-7班</t>
  </si>
  <si>
    <t>刘怡涵</t>
  </si>
  <si>
    <t>电子信息科学与技术21-5班</t>
  </si>
  <si>
    <t>赵艳</t>
  </si>
  <si>
    <t>戚缘缘</t>
  </si>
  <si>
    <t>电子信息科学与技术23-9班</t>
  </si>
  <si>
    <t>刘海燕</t>
  </si>
  <si>
    <t>陈辉豪</t>
  </si>
  <si>
    <t>李漫纾</t>
  </si>
  <si>
    <t>物理学22-3班</t>
  </si>
  <si>
    <t>李凤</t>
  </si>
  <si>
    <t>杜斯铄</t>
  </si>
  <si>
    <t>电子信息科学与技术22-9班</t>
  </si>
  <si>
    <t>廖金鹏</t>
  </si>
  <si>
    <t>张博</t>
  </si>
  <si>
    <t>马榕</t>
  </si>
  <si>
    <t>葛科元</t>
  </si>
  <si>
    <t>雷金凤</t>
  </si>
  <si>
    <t>穆耶赛尔·麦合木提</t>
  </si>
  <si>
    <t>物理学23-4班</t>
  </si>
  <si>
    <t>闫芮</t>
  </si>
  <si>
    <t>刘嘉琦</t>
  </si>
  <si>
    <t>数据科学与大数据技术22-10班</t>
  </si>
  <si>
    <t>郭云鹤</t>
  </si>
  <si>
    <t>软件工程22-6班</t>
  </si>
  <si>
    <t>苏宏达</t>
  </si>
  <si>
    <t>网络工程22-4班</t>
  </si>
  <si>
    <t>马莉</t>
  </si>
  <si>
    <t>计算机科学与技术23-1班</t>
  </si>
  <si>
    <t>谢汉文</t>
  </si>
  <si>
    <t>软件工程22-8班</t>
  </si>
  <si>
    <t>黎鹏</t>
  </si>
  <si>
    <t>计算机科学与技术21-4班</t>
  </si>
  <si>
    <t>茹柯耶·帕尔哈提</t>
  </si>
  <si>
    <t>计算机科学与技术21-3班</t>
  </si>
  <si>
    <t>王志鑫</t>
  </si>
  <si>
    <t>软件工程22-7班</t>
  </si>
  <si>
    <t>宋雨蒙</t>
  </si>
  <si>
    <t>软件工程23-7班</t>
  </si>
  <si>
    <t>陈贺</t>
  </si>
  <si>
    <t>计算机科学与技术21-1班</t>
  </si>
  <si>
    <t>刘玉珍</t>
  </si>
  <si>
    <t>数据科学与大数据技术22-11班</t>
  </si>
  <si>
    <t>张瑞鑫</t>
  </si>
  <si>
    <t>软件工程22-9班</t>
  </si>
  <si>
    <t>叶洁</t>
  </si>
  <si>
    <t>计算机科学与技术22-2班</t>
  </si>
  <si>
    <t>阮国智</t>
  </si>
  <si>
    <t>软件工程21-5班</t>
  </si>
  <si>
    <t>刘文婷</t>
  </si>
  <si>
    <t>计算机科学与技术21-2班</t>
  </si>
  <si>
    <t>王志荣</t>
  </si>
  <si>
    <t>软件工程23-8班</t>
  </si>
  <si>
    <t>马晓宇</t>
  </si>
  <si>
    <t>计算机科学与技术23-4班</t>
  </si>
  <si>
    <t>赵芮</t>
  </si>
  <si>
    <t>软件工程23-9班</t>
  </si>
  <si>
    <t>凌思涵</t>
  </si>
  <si>
    <t>计算机科学技术23-2班</t>
  </si>
  <si>
    <t>魏雨涵</t>
  </si>
  <si>
    <t>计算机科学与技术22-3班</t>
  </si>
  <si>
    <t>陈梦玮</t>
  </si>
  <si>
    <t>网络工程23-13班</t>
  </si>
  <si>
    <t>努尔扎提·邹帕尔</t>
  </si>
  <si>
    <t>计算机科学与技术22-1班</t>
  </si>
  <si>
    <t>王雨停</t>
  </si>
  <si>
    <t>软件工程21-7班</t>
  </si>
  <si>
    <t>米海祯</t>
  </si>
  <si>
    <t>王豪</t>
  </si>
  <si>
    <t>网络工程23-6班</t>
  </si>
  <si>
    <t>刘玉槐</t>
  </si>
  <si>
    <t>软件工程21-6班</t>
  </si>
  <si>
    <t>阿卜杜赛米·阿卜杜热西提</t>
  </si>
  <si>
    <t>软件工程23-10班</t>
  </si>
  <si>
    <t>祝嘉怡</t>
  </si>
  <si>
    <t>网络工程23-5班</t>
  </si>
  <si>
    <t>努尔艾力·加帕尔</t>
  </si>
  <si>
    <t>数据科学与大数据技术23-12班</t>
  </si>
  <si>
    <t>何冰玉</t>
  </si>
  <si>
    <t>网络工程22-5班</t>
  </si>
  <si>
    <t>关晓霞</t>
  </si>
  <si>
    <t>马新花</t>
  </si>
  <si>
    <t>化学22-1班</t>
  </si>
  <si>
    <t>李露雨</t>
  </si>
  <si>
    <t>郭怡佳</t>
  </si>
  <si>
    <t>李晓文</t>
  </si>
  <si>
    <t>化学23-3班</t>
  </si>
  <si>
    <t>刘照</t>
  </si>
  <si>
    <t>化学22-3班</t>
  </si>
  <si>
    <t>孟恬</t>
  </si>
  <si>
    <t>化学23-4班</t>
  </si>
  <si>
    <t>黄娟</t>
  </si>
  <si>
    <t>化学工程与工艺22-6班</t>
  </si>
  <si>
    <t>侯一璇</t>
  </si>
  <si>
    <t>化学23-2班</t>
  </si>
  <si>
    <t>和亚轩</t>
  </si>
  <si>
    <t>李鑫</t>
  </si>
  <si>
    <t>化学23-1班</t>
  </si>
  <si>
    <t>唐世杰</t>
  </si>
  <si>
    <t>邓依婷</t>
  </si>
  <si>
    <t>环境科学22-7班</t>
  </si>
  <si>
    <t>马晨</t>
  </si>
  <si>
    <t>环境工程22-8班</t>
  </si>
  <si>
    <t>赵子慧</t>
  </si>
  <si>
    <t>刘茂竹</t>
  </si>
  <si>
    <t>环境工程21-6班</t>
  </si>
  <si>
    <t>陈国熙</t>
  </si>
  <si>
    <t>化学工程与工艺23-5班</t>
  </si>
  <si>
    <t>胡星</t>
  </si>
  <si>
    <t>环境科学23-6班</t>
  </si>
  <si>
    <t>曹源</t>
  </si>
  <si>
    <t>唐俊峰</t>
  </si>
  <si>
    <t>王雪竹</t>
  </si>
  <si>
    <t>化学21-3班</t>
  </si>
  <si>
    <t>商逗敏</t>
  </si>
  <si>
    <t>邓雨桐</t>
  </si>
  <si>
    <t>古再丽努尔·吐尔逊</t>
  </si>
  <si>
    <t>张智奥</t>
  </si>
  <si>
    <t>体育教育23-1班</t>
  </si>
  <si>
    <t>王钰彤</t>
  </si>
  <si>
    <t>体育教育22-2班</t>
  </si>
  <si>
    <t>姬誉</t>
  </si>
  <si>
    <t>体育教育22-4班</t>
  </si>
  <si>
    <t>王昊</t>
  </si>
  <si>
    <t>李雅</t>
  </si>
  <si>
    <t>体育教育23-4班</t>
  </si>
  <si>
    <t>鄢家旭</t>
  </si>
  <si>
    <t>体育教育21-1班</t>
  </si>
  <si>
    <t>焦俊豪</t>
  </si>
  <si>
    <t>顾苏东</t>
  </si>
  <si>
    <t>体育教育21-3班</t>
  </si>
  <si>
    <t>张泰</t>
  </si>
  <si>
    <t>体育教育22-1班</t>
  </si>
  <si>
    <t>徐刚</t>
  </si>
  <si>
    <t>乔安冉</t>
  </si>
  <si>
    <t>体育教育23-2班</t>
  </si>
  <si>
    <t>阿斯尔·叶尔波拉提</t>
  </si>
  <si>
    <t>王锦程</t>
  </si>
  <si>
    <t>体育教育21-2班</t>
  </si>
  <si>
    <t>李健</t>
  </si>
  <si>
    <t>张文谊</t>
  </si>
  <si>
    <t>运动训练21-5班</t>
  </si>
  <si>
    <t>成斌</t>
  </si>
  <si>
    <t>运动训练23-5班</t>
  </si>
  <si>
    <t>海茹雪</t>
  </si>
  <si>
    <t>吴开华</t>
  </si>
  <si>
    <t>运动训练22-5班</t>
  </si>
  <si>
    <t>赵怡静</t>
  </si>
  <si>
    <t>表演21-6班</t>
  </si>
  <si>
    <t>薛军文</t>
  </si>
  <si>
    <t>表演23-8班</t>
  </si>
  <si>
    <t>郑雨杰</t>
  </si>
  <si>
    <t>表演22-7班</t>
  </si>
  <si>
    <t>王亚楠</t>
  </si>
  <si>
    <t>吕慧婷</t>
  </si>
  <si>
    <t>舞蹈学2022-10班(女)</t>
  </si>
  <si>
    <t>王啸天</t>
  </si>
  <si>
    <t>音乐学2021-3班</t>
  </si>
  <si>
    <t>赵落雁</t>
  </si>
  <si>
    <t>音乐学2021-5班</t>
  </si>
  <si>
    <t>何长飞</t>
  </si>
  <si>
    <t>音乐表演2022-7班</t>
  </si>
  <si>
    <t>曾小燕</t>
  </si>
  <si>
    <t>音乐学2022-3班</t>
  </si>
  <si>
    <t>赵子龙</t>
  </si>
  <si>
    <t>靳迪涵</t>
  </si>
  <si>
    <t>书法学2023-12班</t>
  </si>
  <si>
    <t>赵世禄</t>
  </si>
  <si>
    <t>环境设计2023-9班</t>
  </si>
  <si>
    <t>邓思佳</t>
  </si>
  <si>
    <t>美术学2023-1班</t>
  </si>
  <si>
    <t>马若萱子</t>
  </si>
  <si>
    <t>视觉传达设计2023-8班</t>
  </si>
  <si>
    <t>朱飒</t>
  </si>
  <si>
    <t>绘画(国画)2023-7班</t>
  </si>
  <si>
    <t>刘嘉硕琳</t>
  </si>
  <si>
    <t>张雷婧</t>
  </si>
  <si>
    <t>美术学2023-4班</t>
  </si>
  <si>
    <t>温峥</t>
  </si>
  <si>
    <t>环境设计2022-9班</t>
  </si>
  <si>
    <t>郭俊义</t>
  </si>
  <si>
    <t>书法学2022-12班</t>
  </si>
  <si>
    <t>徐昕</t>
  </si>
  <si>
    <t>绘画(油画)2022-6班</t>
  </si>
  <si>
    <t>王襄祥</t>
  </si>
  <si>
    <t>书法学2022-11班</t>
  </si>
  <si>
    <t>苏睿</t>
  </si>
  <si>
    <t>绘画(国画)2022-7班</t>
  </si>
  <si>
    <t>郭泽熙</t>
  </si>
  <si>
    <t>王婧怡</t>
  </si>
  <si>
    <t>李雨欣</t>
  </si>
  <si>
    <t>美术学2022-5班</t>
  </si>
  <si>
    <t>邹果青</t>
  </si>
  <si>
    <t>美术学2022-1班</t>
  </si>
  <si>
    <t>李晓丹</t>
  </si>
  <si>
    <t>环境设计2021-8班</t>
  </si>
  <si>
    <t>黄贵贵</t>
  </si>
  <si>
    <t>美术学2021-3班</t>
  </si>
  <si>
    <t>李奕霖</t>
  </si>
  <si>
    <t>美术学2021-2班</t>
  </si>
  <si>
    <t>李星谕</t>
  </si>
  <si>
    <t>绘画(国画)2021-6班</t>
  </si>
  <si>
    <t>赖熔</t>
  </si>
  <si>
    <t>美术学2021-4班</t>
  </si>
  <si>
    <t>曹靖茵</t>
  </si>
  <si>
    <t>美术学2021-1班</t>
  </si>
  <si>
    <t>李欣桐</t>
  </si>
  <si>
    <t>龚钰婷</t>
  </si>
  <si>
    <t>美术学2022-4班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</si>
</sst>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u/>
      <sz val="14"/>
      <name val="黑体"/>
      <charset val="134"/>
    </font>
    <font>
      <b/>
      <sz val="14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name val="宋体"/>
        <scheme val="none"/>
        <charset val="134"/>
        <b val="0"/>
        <i val="0"/>
        <strike val="0"/>
        <u val="none"/>
        <sz val="12"/>
        <color rgb="FF9C0006"/>
      </font>
    </dxf>
    <dxf>
      <font>
        <name val="宋体"/>
        <scheme val="none"/>
        <charset val="134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15.5810300926" refreshedBy="招生3号" recordCount="403">
  <cacheSource type="worksheet">
    <worksheetSource ref="A3:E406" sheet="Sheet1"/>
  </cacheSource>
  <cacheFields count="16">
    <cacheField name="申请人序号" numFmtId="0">
      <sharedItems containsSemiMixedTypes="0" containsString="0" containsNumber="1" containsInteger="1" minValue="0" maxValue="403" count="40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</sharedItems>
    </cacheField>
    <cacheField name="学生姓名" numFmtId="0">
      <sharedItems count="402">
        <s v="周媛"/>
        <s v="刘旭"/>
        <s v="胡纳川"/>
        <s v="刘思佳"/>
        <s v="吴木榕"/>
        <s v="买吾拉尼·艾山江"/>
        <s v="张莹莹"/>
        <s v="高雪梅"/>
        <s v="石艳萍"/>
        <s v="王紫佳"/>
        <s v="武永艺"/>
        <s v="欧小童"/>
        <s v="王淑媛"/>
        <s v="席娟"/>
        <s v="陈静静"/>
        <s v="冯淑钦"/>
        <s v="林宏娜"/>
        <s v="鲁雅晴"/>
        <s v="李红霞"/>
        <s v="路圆圆"/>
        <s v="吕乐"/>
        <s v="杜清锋"/>
        <s v="王雨欣"/>
        <s v="李蕊"/>
        <s v="乔小雨"/>
        <s v="韩蓉"/>
        <s v="肖萍"/>
        <s v="王舒娅"/>
        <s v="唐鑫"/>
        <s v="康左诚"/>
        <s v="巴黑拉·吐逊阿力"/>
        <s v="买力开木·阿布力米提"/>
        <s v="陈倩"/>
        <s v="杨灵"/>
        <s v="冯亚丛"/>
        <s v="马子秋"/>
        <s v="谢梦婷"/>
        <s v="张晓晴"/>
        <s v="程旭"/>
        <s v="李晓迪"/>
        <s v="李玉林"/>
        <s v="李其璟"/>
        <s v="热孜亚·阿布都热西提"/>
        <s v="王垚坤"/>
        <s v="兰淼淼"/>
        <s v="刘嘉豪"/>
        <s v="汪悦"/>
        <s v="庞亚典"/>
        <s v="周丽丽"/>
        <s v="陈靖南"/>
        <s v="张思洋"/>
        <s v="牛卉坪"/>
        <s v="朱格林"/>
        <s v="曾璈璇"/>
        <s v="杨雪玲"/>
        <s v="孙金璐"/>
        <s v="蒋红仪"/>
        <s v="张德绅"/>
        <s v="徐明姣"/>
        <s v="卢顺林"/>
        <s v="张颖"/>
        <s v="唐可"/>
        <s v="王彤"/>
        <s v="何悦欣"/>
        <s v="杨静"/>
        <s v="李明秀"/>
        <s v="周悦芳"/>
        <s v="轩丽伟"/>
        <s v="张子怡"/>
        <s v="温贺淇"/>
        <s v="彭苗"/>
        <s v="叶移治"/>
        <s v="蔡圣洁"/>
        <s v="王元元"/>
        <s v="刘玉蓉"/>
        <s v="吴豪豪"/>
        <s v="殷雪"/>
        <s v="张旭萍"/>
        <s v="焦柯鑫"/>
        <s v="周玉洁"/>
        <s v="夏蓉"/>
        <s v="张文轩"/>
        <s v="刘新悦"/>
        <s v="杨乐"/>
        <s v="郑晨曦"/>
        <s v="贺嘉嘉"/>
        <s v="段先红"/>
        <s v="韦冬雪"/>
        <s v="娜吉艳·阿斯木江"/>
        <s v="宋林娜"/>
        <s v="李琳"/>
        <s v="张红阳"/>
        <s v="李阳"/>
        <s v="李春丽"/>
        <s v="廖紫怡"/>
        <s v="程颖"/>
        <s v="谢昌君"/>
        <s v="苏梦露"/>
        <s v="蒋丹婷"/>
        <s v="尉枨洺"/>
        <s v="卫姣"/>
        <s v="李艺灵"/>
        <s v="马文慧"/>
        <s v="尚瑨崟"/>
        <s v="马英杰"/>
        <s v="陈汝飞"/>
        <s v="周丹宁"/>
        <s v="王淼"/>
        <s v="刘丝丝"/>
        <s v="张洪鑫"/>
        <s v="张若丹"/>
        <s v="潘俊洁"/>
        <s v="闫涵"/>
        <s v="蒋雨昕"/>
        <s v="李秉璇"/>
        <s v="韩俊霞"/>
        <s v="葛稳"/>
        <s v="李悦"/>
        <s v="高锦"/>
        <s v="任星月"/>
        <s v="马琪轩"/>
        <s v="陈佳欣"/>
        <s v="袁慧敏"/>
        <s v="高萧萧"/>
        <s v="尼娜"/>
        <s v="邓智媛"/>
        <s v="高心倚"/>
        <s v="栾小倩"/>
        <s v="张瑞"/>
        <s v="任泓闻"/>
        <s v="武海洋"/>
        <s v="侯绵懿"/>
        <s v="蒋侨曦"/>
        <s v="郭明海"/>
        <s v="孙贾淅"/>
        <s v="张盼盼"/>
        <s v="王婷"/>
        <s v="潘刘英"/>
        <s v="徐林玉"/>
        <s v="艾提古丽·巴衣木拉提"/>
        <s v="郭青玲"/>
        <s v="汪瓒利"/>
        <s v="何士兴"/>
        <s v="祝思梦"/>
        <s v="王可然"/>
        <s v="郑宇"/>
        <s v="刘育彤"/>
        <s v="郑姣"/>
        <s v="叶夏秋"/>
        <s v="茹柯耶姆·阿卜力则孜"/>
        <s v="刘怡珂"/>
        <s v="罗永婷"/>
        <s v="西丁古丽·白克尔"/>
        <s v="田嘉兴"/>
        <s v="张诗宇"/>
        <s v="施彦玲"/>
        <s v="田彦梅"/>
        <s v="张文馨"/>
        <s v="马海艳"/>
        <s v="唐瑜"/>
        <s v="杨婷婷"/>
        <s v="吕云峰"/>
        <s v="张彤"/>
        <s v="李彦青"/>
        <s v="王子涵"/>
        <s v="马洁"/>
        <s v="曹慧敏"/>
        <s v="马丽"/>
        <s v="张冬燕"/>
        <s v="黄玉林"/>
        <s v="殷香钰"/>
        <s v="周依婷"/>
        <s v="罗冉"/>
        <s v="李倩倩"/>
        <s v="高菲"/>
        <s v="顾健康"/>
        <s v="王慧"/>
        <s v="许婷"/>
        <s v="刘晶"/>
        <s v="罗益美"/>
        <s v="刘鸽"/>
        <s v="扎黑达·艾山江"/>
        <s v="邵强红"/>
        <s v="王哲恺"/>
        <s v="蔡兴钰"/>
        <s v="徐博越"/>
        <s v="杨金燕"/>
        <s v="马云贤"/>
        <s v="张静如"/>
        <s v="卢锐"/>
        <s v="张梓毅"/>
        <s v="文成想"/>
        <s v="刘子钰"/>
        <s v="曾志城"/>
        <s v="李晴"/>
        <s v="常渺淼"/>
        <s v="管常雄"/>
        <s v="侯瑞涵"/>
        <s v="温婷"/>
        <s v="何晨"/>
        <s v="熊蓉"/>
        <s v="刘悦"/>
        <s v="孙长燕"/>
        <s v="徐泽惠"/>
        <s v="李茜茜"/>
        <s v="周雨洁"/>
        <s v="张景"/>
        <s v="云雨晴"/>
        <s v="郭宏亮"/>
        <s v="林诗晴"/>
        <s v="张俊格"/>
        <s v="辛思雨"/>
        <s v="张宇"/>
        <s v="迪丽努尔·阿卜杜热扎克"/>
        <s v="王靖雯"/>
        <s v="王雅馨"/>
        <s v="安燕"/>
        <s v="白瑞洁"/>
        <s v="魏晓璐"/>
        <s v="托合提布·伊马木"/>
        <s v="赵秀梅"/>
        <s v="平兴业"/>
        <s v="金锦"/>
        <s v="芮奕儒"/>
        <s v="买买提艾力·阿克木"/>
        <s v="孙涵"/>
        <s v="努尔比亚木·吐尔孙"/>
        <s v="毕英彤"/>
        <s v="赵小南"/>
        <s v="刘基飞"/>
        <s v="张恒恒"/>
        <s v="阿达莱提·麦麦提敏"/>
        <s v="赖颖"/>
        <s v="谢星梅"/>
        <s v="苏文雪"/>
        <s v="蔺佳玲"/>
        <s v="侯欣蕾"/>
        <s v="岳晓文"/>
        <s v="刘璐瑶"/>
        <s v="王帅"/>
        <s v="丁家乐"/>
        <s v="迪达尔·旗哈别克"/>
        <s v="顾雪盈"/>
        <s v="娜迪热·哈那提别克"/>
        <s v="徐铎瑛"/>
        <s v="雷玉敏"/>
        <s v="刘宝超"/>
        <s v="糟佳琪"/>
        <s v="陈雨"/>
        <s v="塔依尔江·麦合木提"/>
        <s v="黄猛"/>
        <s v="阿依古丽·土尔汗拜"/>
        <s v="胡可欣"/>
        <s v="王博"/>
        <s v="曹元昊"/>
        <s v="邓欣瑶"/>
        <s v="王婷婷"/>
        <s v="杨国栋"/>
        <s v="陶超"/>
        <s v="史博"/>
        <s v="刘燃"/>
        <s v="郝辉"/>
        <s v="王宇"/>
        <s v="陈正坪"/>
        <s v="白阳瑞"/>
        <s v="刘怡涵"/>
        <s v="赵艳"/>
        <s v="戚缘缘"/>
        <s v="刘海燕"/>
        <s v="陈辉豪"/>
        <s v="李漫纾"/>
        <s v="李凤"/>
        <s v="杜斯铄"/>
        <s v="廖金鹏"/>
        <s v="张博"/>
        <s v="马榕"/>
        <s v="葛科元"/>
        <s v="雷金凤"/>
        <s v="刘嘉琦"/>
        <s v="郭云鹤"/>
        <s v="苏宏达"/>
        <s v="马莉"/>
        <s v="谢汉文"/>
        <s v="黎鹏"/>
        <s v="茹柯耶·帕尔哈提"/>
        <s v="王志鑫"/>
        <s v="宋雨蒙"/>
        <s v="陈贺"/>
        <s v="刘玉珍"/>
        <s v="张瑞鑫"/>
        <s v="叶洁"/>
        <s v="阮国智"/>
        <s v="刘文婷"/>
        <s v="王志荣"/>
        <s v="马晓宇"/>
        <s v="赵芮"/>
        <s v="凌思涵"/>
        <s v="魏雨涵"/>
        <s v="陈梦玮"/>
        <s v="努尔扎提·邹帕尔"/>
        <s v="王雨停"/>
        <s v="米海祯"/>
        <s v="王豪"/>
        <s v="刘玉槐"/>
        <s v="阿卜杜赛米·阿卜杜热西提"/>
        <s v="祝嘉怡"/>
        <s v="努尔艾力·加帕尔"/>
        <s v="何冰玉"/>
        <s v="马新花"/>
        <s v="李露雨"/>
        <s v="郭怡佳"/>
        <s v="李晓文"/>
        <s v="刘照"/>
        <s v="孟恬"/>
        <s v="黄娟"/>
        <s v="侯一璇"/>
        <s v="和亚轩"/>
        <s v="李鑫"/>
        <s v="唐世杰"/>
        <s v="邓依婷"/>
        <s v="马晨"/>
        <s v="赵子慧"/>
        <s v="刘茂竹"/>
        <s v="陈国熙"/>
        <s v="胡星"/>
        <s v="曹源"/>
        <s v="唐俊峰"/>
        <s v="王雪竹"/>
        <s v="商逗敏"/>
        <s v="邓雨桐"/>
        <s v="张智奥"/>
        <s v="王钰彤"/>
        <s v="姬誉"/>
        <s v="王昊"/>
        <s v="李雅"/>
        <s v="鄢家旭"/>
        <s v="焦俊豪"/>
        <s v="顾苏东"/>
        <s v="张泰"/>
        <s v="徐刚"/>
        <s v="乔安冉"/>
        <s v="阿斯尔·叶尔波拉提"/>
        <s v="王锦程"/>
        <s v="李健"/>
        <s v="张文谊"/>
        <s v="成斌"/>
        <s v="海茹雪"/>
        <s v="吴开华"/>
        <s v="赵怡静"/>
        <s v="薛军文"/>
        <s v="郑雨杰"/>
        <s v="吕慧婷"/>
        <s v="王啸天"/>
        <s v="赵落雁"/>
        <s v="何长飞"/>
        <s v="曾小燕"/>
        <s v="赵子龙"/>
        <s v="靳迪涵"/>
        <s v="赵世禄"/>
        <s v="邓思佳"/>
        <s v="马若萱子"/>
        <s v="朱飒"/>
        <s v="刘嘉硕琳"/>
        <s v="张雷婧"/>
        <s v="温峥"/>
        <s v="郭俊义"/>
        <s v="徐昕"/>
        <s v="王襄祥"/>
        <s v="苏睿"/>
        <s v="郭泽熙"/>
        <s v="王婧怡"/>
        <s v="李雨欣"/>
        <s v="邹果青"/>
        <s v="李晓丹"/>
        <s v="黄贵贵"/>
        <s v="李奕霖"/>
        <s v="李星谕"/>
        <s v="赖熔"/>
        <s v="曹靖茵"/>
        <s v="寇运文"/>
        <s v="陈高科"/>
        <s v="黄怡红"/>
        <s v="钟韩"/>
        <s v="李嘉怡"/>
        <s v="何玉"/>
        <s v="王莹"/>
        <s v="欧阳京京"/>
        <s v="李永琪"/>
        <s v="许阳洋"/>
        <s v="田雨洁"/>
        <s v="宋照坤"/>
        <s v="于嘉豪"/>
        <s v="史晴"/>
        <s v="杨青蓉"/>
        <s v="李宝龙"/>
        <s v="穆耶赛尔·麦合木提"/>
        <s v="闫芮"/>
        <s v="关晓霞"/>
        <s v="古再丽努尔·吐尔逊"/>
        <s v="王亚楠"/>
        <s v="李欣桐"/>
        <s v="龚钰婷"/>
      </sharedItems>
    </cacheField>
    <cacheField name="学院" numFmtId="0">
      <sharedItems count="18">
        <s v="马克思主义学院"/>
        <s v="商学院"/>
        <s v="政法学院"/>
        <s v="教育科学学院"/>
        <s v="中国语言文学学院"/>
        <s v="历史与社会学院"/>
        <s v="心理学院"/>
        <s v="外国语学院"/>
        <s v="国际文化交流学院"/>
        <s v="数学科学学院"/>
        <s v="生命科学学院"/>
        <s v="地理科学与旅游学院"/>
        <s v="物理与电子工程学院"/>
        <s v="计算机科学技术学院"/>
        <s v="化学化工学院"/>
        <s v="体育学院"/>
        <s v="音乐学院"/>
        <s v="美术学院"/>
      </sharedItems>
    </cacheField>
    <cacheField name="专业班级" numFmtId="0">
      <sharedItems count="276">
        <s v="思想政治教育23-3班"/>
        <s v="思想政治教育21-2班"/>
        <s v="马克思主义理论22-7班"/>
        <s v="思想政治教育21-3班"/>
        <s v="思想政治教育23-4班"/>
        <s v="马克思主义理论23-7班"/>
        <s v="思想政治教育21-5班"/>
        <s v="思想政治教育23-8班"/>
        <s v="思想政治教育22-4班"/>
        <s v="思想政治教育22-1班"/>
        <s v="马克思主义理论23-6班"/>
        <s v="思想政治教育23-2班"/>
        <s v="思想政治教育23-1班"/>
        <s v="思想政治教育22-3班"/>
        <s v="马克思主义理论21-6班"/>
        <s v="经济学2021-1班"/>
        <s v="国际经济与贸易2021-3班"/>
        <s v="人力资源管理2021-5班"/>
        <s v="人力资源管理2021-4班"/>
        <s v="经济学2023-4班"/>
        <s v="国际商务2023-10班"/>
        <s v="人力资源管理2022-8班"/>
        <s v="国际经济与贸易2022-6班"/>
        <s v="人力资源管理2023-8班"/>
        <s v="经济学2022-3班"/>
        <s v="人力资源管理2023-12班"/>
        <s v="经济学2023-1班"/>
        <s v="国际商务2021-6班"/>
        <s v="经济学2022-1班"/>
        <s v="国际经济与贸易2023-7班"/>
        <s v="人力资源管理2022-7班"/>
        <s v="国际商务2023-11班"/>
        <s v="国际经济与贸易2022-4班"/>
        <s v="国际商务2022-10班"/>
        <s v="国际商务2022-9班"/>
        <s v="经济学2023-3班"/>
        <s v="公共事业管理（宗教事务管理）21-4班"/>
        <s v="23-3班"/>
        <s v="22-8班"/>
        <s v="22-1班"/>
        <s v="23-5班"/>
        <s v="23-8班"/>
        <s v="法学22-5班"/>
        <s v="政治学与行政学21-8班"/>
        <s v="23-11班"/>
        <s v="公共事业管理21-2班"/>
        <s v="22-9班"/>
        <s v="22-7班"/>
        <s v="政治学与行政学23-6班"/>
        <s v="21-7班"/>
        <s v="23-9班"/>
        <s v="21-3班"/>
        <s v="21-6班"/>
        <s v="法学（纪检）22-6班"/>
        <s v="21-5班"/>
        <s v="教育技术学23-1班"/>
        <s v="教育技术学23-2班"/>
        <s v="小学教育23-3班"/>
        <s v="小学教育23-4班"/>
        <s v="特殊教育23-5班"/>
        <s v="学前教育23-6班"/>
        <s v="学前教育23-7班"/>
        <s v="科学教育23-8班"/>
        <s v="教育技术学2022-2班"/>
        <s v="教育技术学2022-3班"/>
        <s v="小学教育(理科)2022-6班"/>
        <s v="小学教育(理科)2022-5班"/>
        <s v="特殊教育2022-7班"/>
        <s v="学前教育2022-9班"/>
        <s v="小学教育(文科)2022-4班"/>
        <s v="小学教育21-4班"/>
        <s v="小学教育21-3班"/>
        <s v="特殊教育21-6班"/>
        <s v="学前教育21-7班"/>
        <s v="学前教育2021-8班"/>
        <s v="学前教育23-11班"/>
        <s v="小学教育23-12班"/>
        <s v="学前教育2023-9班（专升本）"/>
        <s v="学前教育2023-10班（专升本）"/>
        <s v="小学教育（理科）23-13班"/>
        <s v="小学教育(文科)2023-15班(专升本)"/>
        <s v="小学教育23级16班"/>
        <s v="小学教育23-14班"/>
        <s v="汉语言文学21-3班"/>
        <s v="汉语言文学21-4班"/>
        <s v="维吾尔语言21-6班"/>
        <s v="汉语言文学22-1班"/>
        <s v="汉语言文学22-4班"/>
        <s v="汉语言文学22-2班"/>
        <s v="维吾尔语言23-5班"/>
        <s v="维吾尔语言23-7班"/>
        <s v="汉语言文学21-1班"/>
        <s v="汉语言文学22-3班"/>
        <s v="维吾尔语言22-5班"/>
        <s v="维吾尔语言22-6班"/>
        <s v="维吾尔语言21-5班"/>
        <s v="历史学21-2班"/>
        <s v="历史学23-2班"/>
        <s v="历史学23-3班"/>
        <s v="民族学2023-7班"/>
        <s v="民族学21-6班"/>
        <s v="历史学21-3班"/>
        <s v="文物与博物馆学21-4班"/>
        <s v="社会工作23-6班"/>
        <s v="历史学22-2班"/>
        <s v="历史学21-1班"/>
        <s v="历史学23-1班"/>
        <s v="社会工作21-5班"/>
        <s v="心理学22-4班"/>
        <s v="心理学21-2班"/>
        <s v="心理学21-1班"/>
        <s v="心理学23-1班"/>
        <s v="心理学23-3班"/>
        <s v="英语22-1班"/>
        <s v="乌尔都语23-7班"/>
        <s v="英语21-1班"/>
        <s v="俄语22-3班"/>
        <s v="日语23-5班"/>
        <s v="俄语23-4班"/>
        <s v="日语22-5班"/>
        <s v="翻译22-6班"/>
        <s v="英语22-2班"/>
        <s v="汉语国际教育21-2班"/>
        <s v="汉语国际教育22-1班"/>
        <s v="汉语国际教育23-3班"/>
        <s v="数学与应用数学21-2班"/>
        <s v="数学与应用数学21-3班"/>
        <s v="数学与应用数学21-4班"/>
        <s v="信息与计算科学21-5班"/>
        <s v="应用统计学21-6班"/>
        <s v="数学与应用数学22-1班"/>
        <s v="数学与应用数学22-2班"/>
        <s v="数学与应用数学22-3班"/>
        <s v="数学与应用数学22-4班"/>
        <s v="信息与计算科学22-5班"/>
        <s v="应用统计学22-6班"/>
        <s v="应用统计学22-7班"/>
        <s v="数学与应用数学23-1班"/>
        <s v="数学与应用数学23-2班"/>
        <s v="数学与应用数学23-3班"/>
        <s v="数学与应用数学23-4班"/>
        <s v="信息与计算科学23-5班"/>
        <s v="信息与计算科学23-6班"/>
        <s v="应用统计学23-8班"/>
        <s v="生物科学21-3班"/>
        <s v="生物技术22-7班"/>
        <s v="生物科学23-1班"/>
        <s v="生物科学23-4班"/>
        <s v="生物科学23-3班"/>
        <s v="生物工程21-5班"/>
        <s v="生物科学21-4班"/>
        <s v="生物工程22-5班"/>
        <s v="生物科学21-1班"/>
        <s v="生物技术22-6班"/>
        <s v="生物科学23-2班"/>
        <s v="人文地理与城乡规划21-9班"/>
        <s v="旅游管理21-8班"/>
        <s v="地理信息科学21-5班"/>
        <s v="自然地理与资源环境21-10班"/>
        <s v="地理信息科学21-4班"/>
        <s v="地理信息科学22-5班"/>
        <s v="地理信息科学23-8班"/>
        <s v="自然地理与资源环境22-12班"/>
        <s v="地理信息科学22-6班"/>
        <s v="人文地理与城乡规划23-11班"/>
        <s v="人文地理与城乡规划22-11班"/>
        <s v="旅游管理23-15班"/>
        <s v="地理信息科学23-7班"/>
        <s v="地理信息科学22-7班"/>
        <s v="人文地理与城乡规划23-12班"/>
        <s v="旅游管理22-8"/>
        <s v="自然地理与资源环境22-13班"/>
        <s v="旅游管理 22-9 班"/>
        <s v="旅游管理22-9班"/>
        <s v="物理学23-2班"/>
        <s v="物理学21-4班"/>
        <s v="电子信息科学与技术23-7班"/>
        <s v="物理学21-2班"/>
        <s v="物理学22-1班"/>
        <s v="电子信息科学与技术22-8班"/>
        <s v="电子信息科学与技术21-6班"/>
        <s v="物理学22-4班"/>
        <s v="物理学22-2班"/>
        <s v="电子信息科学与技术22-7班"/>
        <s v="电子信息科学与技术21-5班"/>
        <s v="电子信息科学与技术23-9班"/>
        <s v="物理学22-3班"/>
        <s v="电子信息科学与技术22-9班"/>
        <s v="数据科学与大数据技术22-10班"/>
        <s v="软件工程22-6班"/>
        <s v="网络工程22-4班"/>
        <s v="计算机科学与技术23-1班"/>
        <s v="软件工程22-8班"/>
        <s v="计算机科学与技术21-4班"/>
        <s v="计算机科学与技术21-3班"/>
        <s v="软件工程22-7班"/>
        <s v="软件工程23-7班"/>
        <s v="计算机科学与技术21-1班"/>
        <s v="数据科学与大数据技术22-11班"/>
        <s v="软件工程22-9班"/>
        <s v="计算机科学与技术22-2班"/>
        <s v="软件工程21-5班"/>
        <s v="计算机科学与技术21-2班"/>
        <s v="软件工程23-8班"/>
        <s v="计算机科学与技术23-4班"/>
        <s v="软件工程23-9班"/>
        <s v="计算机科学技术23-2班"/>
        <s v="计算机科学与技术22-3班"/>
        <s v="网络工程23-13班"/>
        <s v="计算机科学与技术22-1班"/>
        <s v="软件工程21-7班"/>
        <s v="网络工程23-6班"/>
        <s v="软件工程21-6班"/>
        <s v="软件工程23-10班"/>
        <s v="网络工程23-5班"/>
        <s v="数据科学与大数据技术23-12班"/>
        <s v="网络工程22-5班"/>
        <s v="化学22-1班"/>
        <s v="化学23-3班"/>
        <s v="化学22-3班"/>
        <s v="化学23-4班"/>
        <s v="化学工程与工艺22-6班"/>
        <s v="化学23-2班"/>
        <s v="化学23-1班"/>
        <s v="环境科学22-7班"/>
        <s v="环境工程22-8班"/>
        <s v="环境工程21-6班"/>
        <s v="化学工程与工艺23-5班"/>
        <s v="环境科学23-6班"/>
        <s v="化学21-3班"/>
        <s v="体育教育23-1班"/>
        <s v="体育教育22-2班"/>
        <s v="体育教育22-4班"/>
        <s v="体育教育23-4班"/>
        <s v="体育教育21-1班"/>
        <s v="体育教育21-3班"/>
        <s v="体育教育22-1班"/>
        <s v="体育教育23-2班"/>
        <s v="体育教育21-2班"/>
        <s v="运动训练2021-5班"/>
        <s v="运动训练23-5班"/>
        <s v="运动训练22-5班"/>
        <s v="表演21-6班"/>
        <s v="表演23-8班"/>
        <s v="表演22-7班"/>
        <s v="舞蹈学2022-10班(女)"/>
        <s v="音乐学2021-3班"/>
        <s v="音乐学2021-5班"/>
        <s v="音乐表演2022-7班"/>
        <s v="音乐学2022-3班"/>
        <s v="书法学2023-12班"/>
        <s v="环境设计2023-9班"/>
        <s v="美术学2023-1班"/>
        <s v="视觉传达设计2023-8班"/>
        <s v="绘画(国画)2023-7班"/>
        <s v="美术学2023-4班"/>
        <s v="环境设计2022-9班"/>
        <s v="书法学2022-12班"/>
        <s v="绘画(油画)2022-6班"/>
        <s v="书法学2022-11班"/>
        <s v="绘画(国画)2022-7班"/>
        <s v="美术学2022-5班"/>
        <s v="美术学2022-1班"/>
        <s v="环境设计2021-8班"/>
        <s v="美术学2021-3班"/>
        <s v="美术学2021-2班"/>
        <s v="绘画(国画)2021-6班"/>
        <s v="美术学2021-4班"/>
        <s v="美术学2021-1班"/>
        <s v="小学教育23-13班"/>
        <s v="文物与博物馆学22-4班"/>
        <s v="心理22-4班"/>
        <s v="生物科学22-3班"/>
        <s v="旅游管理21-7班"/>
        <s v="物理学23-4班"/>
        <s v="美术学2022-4班"/>
      </sharedItems>
    </cacheField>
    <cacheField name="学号" numFmtId="0">
      <sharedItems count="403">
        <s v="202301014088"/>
        <s v="202101014062"/>
        <s v="202201024048"/>
        <s v="202101014089"/>
        <s v="202301014127"/>
        <s v="202301024084"/>
        <s v="202101014083"/>
        <s v="202101014170"/>
        <s v="202301012034"/>
        <s v="202101014049"/>
        <s v="202201014118"/>
        <s v="202201014017"/>
        <s v="202301024003"/>
        <s v="202201014013"/>
        <s v="202301012031"/>
        <s v="202201014120"/>
        <s v="202301014060"/>
        <s v="202301014008"/>
        <s v="202101014161"/>
        <s v="202201014098"/>
        <s v="202101014058"/>
        <s v="202101024003"/>
        <s v="202102014019"/>
        <s v="202102024005"/>
        <s v="202102034060"/>
        <s v="202102034020"/>
        <s v="202302014153"/>
        <s v="202302044040"/>
        <s v="202202034055"/>
        <s v="202202024127"/>
        <s v="202302034021"/>
        <s v="202202014126"/>
        <s v="202302032032"/>
        <s v="202302014010"/>
        <s v="202102044019"/>
        <s v="202202014026"/>
        <s v="202302024097"/>
        <s v="202202034011"/>
        <s v="202302044063"/>
        <s v="202202024013"/>
        <s v="202202044076"/>
        <s v="202202044009"/>
        <s v="202302014120"/>
        <s v="202302034011"/>
        <s v="202302024123"/>
        <s v="202202014006"/>
        <s v="202202034024"/>
        <s v="202302024012"/>
        <s v="202202024041"/>
        <s v="202302044058"/>
        <s v="202103054005"/>
        <s v="202304024043"/>
        <s v="202203034065"/>
        <s v="202203044014"/>
        <s v="202303024009"/>
        <s v="202303054010"/>
        <s v="202203014081"/>
        <s v="202203014068"/>
        <s v="202103034006"/>
        <s v="202203044021"/>
        <s v="202303042004"/>
        <s v="202303034053"/>
        <s v="202103044055"/>
        <s v="202203054034"/>
        <s v="202203034022"/>
        <s v="202306034018"/>
        <s v="202103044092"/>
        <s v="202303012028"/>
        <s v="202103044075"/>
        <s v="202203044026"/>
        <s v="202303012025"/>
        <s v="202103014055"/>
        <s v="202203024007"/>
        <s v="202203024004"/>
        <s v="202103014019"/>
        <s v="202103024014"/>
        <s v="202203034019"/>
        <s v="202304014007"/>
        <s v="202304014049"/>
        <s v="202304044006"/>
        <s v="202304044060"/>
        <s v="202304034012"/>
        <s v="202304024025"/>
        <s v="202304024042"/>
        <s v="202304064002"/>
        <s v="202204014007"/>
        <s v="202204014051"/>
        <s v="202204044046"/>
        <s v="202204044096"/>
        <s v="202204034032"/>
        <s v="202204014048"/>
        <s v="202204024055"/>
        <s v="202204044080"/>
        <s v="202104044013"/>
        <s v="202104044021"/>
        <s v="202104044087"/>
        <s v="202104034026"/>
        <s v="202104024006"/>
        <s v="202104024042"/>
        <s v="202104024056"/>
        <s v="202304022081"/>
        <s v="202304042068"/>
        <s v="202304022027"/>
        <s v="202304022052"/>
        <s v="202304042004"/>
        <s v="202304042122"/>
        <s v="202304042182"/>
        <s v="202304042038"/>
        <s v="202103044036"/>
        <s v="202105014093"/>
        <s v="202105014147"/>
        <s v="202105024035"/>
        <s v="202205014005"/>
        <s v="202205014009"/>
        <s v="202103044089"/>
        <s v="202205014122"/>
        <s v="202205014057"/>
        <s v="202205014042"/>
        <s v="202205014050"/>
        <s v="202205014053"/>
        <s v="202305024002"/>
        <s v="202305024077"/>
        <s v="202104044012"/>
        <s v="202205014090"/>
        <s v="202305024037"/>
        <s v="202105024044"/>
        <s v="202205024004"/>
        <s v="202205024042"/>
        <s v="202105024029"/>
        <s v="202106014049"/>
        <s v="202306014057"/>
        <s v="202306014081"/>
        <s v="202306044004"/>
        <s v="202106044013"/>
        <s v="202304024002"/>
        <s v="202106014089"/>
        <s v="202106024012"/>
        <s v="202308044002"/>
        <s v="202306024002"/>
        <s v="202306034023"/>
        <s v="202206014056"/>
        <s v="202106014011"/>
        <s v="202306014091"/>
        <s v="202306014012"/>
        <s v="202106034028"/>
        <s v="202106014078"/>
        <s v="202218014132"/>
        <s v="202118014045"/>
        <s v="202118014018"/>
        <s v="202307014026"/>
        <s v="202118014007"/>
        <s v="202307014008"/>
        <s v="202118014066"/>
        <s v="202118014039"/>
        <s v="202307014086"/>
        <s v="202201014089"/>
        <s v="202308044013"/>
        <s v="202207014010"/>
        <s v="202107014021"/>
        <s v="202207054002"/>
        <s v="202207024018"/>
        <s v="202308034004"/>
        <s v="202308024054"/>
        <s v="202207034027"/>
        <s v="202207054018"/>
        <s v="202207054040"/>
        <s v="202207054012"/>
        <s v="202207014067"/>
        <s v="202108014037"/>
        <s v="202108014050"/>
        <s v="202208014025"/>
        <s v="202309012010"/>
        <s v="202309012011"/>
        <s v="202309012031"/>
        <s v="202109014042"/>
        <s v="202109014097"/>
        <s v="202109014138"/>
        <s v="202109024008"/>
        <s v="202109034014"/>
        <s v="202209014008"/>
        <s v="202212044037"/>
        <s v="202209014075"/>
        <s v="202209014065"/>
        <s v="202209014104"/>
        <s v="202209024022"/>
        <s v="202209024007"/>
        <s v="202209034027"/>
        <s v="202209034049"/>
        <s v="202310014016"/>
        <s v="202315014008"/>
        <s v="202310014073"/>
        <s v="202310014062"/>
        <s v="202310014113"/>
        <s v="202310014156"/>
        <s v="202310024011"/>
        <s v="202310024049"/>
        <s v="202304014033"/>
        <s v="202310034053"/>
        <s v="202114024015"/>
        <s v="202214034052"/>
        <s v="202214034060"/>
        <s v="202314034043"/>
        <s v="202311014136"/>
        <s v="202311014094"/>
        <s v="202311014008"/>
        <s v="202114024014"/>
        <s v="202114024046"/>
        <s v="202114024007"/>
        <s v="202214024008"/>
        <s v="202114014003"/>
        <s v="202214034002"/>
        <s v="202114024018"/>
        <s v="202311014007"/>
        <s v="202311014117"/>
        <s v="202311014139"/>
        <s v="202214024043"/>
        <s v="202214034021"/>
        <s v="202311014021"/>
        <s v="202214024019"/>
        <s v="202311014072"/>
        <s v="202112054013"/>
        <s v="202112034042"/>
        <s v="202112024043"/>
        <s v="202112044008"/>
        <s v="202112024027"/>
        <s v="202212024048"/>
        <s v="20201902150003"/>
        <s v="202112024021"/>
        <s v="202314024098"/>
        <s v="202212044001"/>
        <s v="202212024079"/>
        <s v="202212044023"/>
        <s v="202314054008"/>
        <s v="202212054048"/>
        <s v="202314032008"/>
        <s v="202314024080"/>
        <s v="202314024099"/>
        <s v="202212024119"/>
        <s v="202314032022"/>
        <s v="202112034046"/>
        <s v="202212024075"/>
        <s v="202314054059"/>
        <s v="202314032009"/>
        <s v="202212034028"/>
        <s v="202212024039"/>
        <s v="202212044004"/>
        <s v="202212044045"/>
        <s v="202314024119"/>
        <s v="202314054037"/>
        <s v="202212034062"/>
        <s v="202212044002"/>
        <s v="202212034050"/>
        <s v="202312014054"/>
        <s v="202110014121"/>
        <s v="202110014138"/>
        <s v="202312024062"/>
        <s v="202312024071"/>
        <s v="202110014059"/>
        <s v="202210014004"/>
        <s v="202210014022"/>
        <s v="202210024047"/>
        <s v="202110024061"/>
        <s v="202212054003"/>
        <s v="202210014062"/>
        <s v="202210024020"/>
        <s v="202110024015"/>
        <s v="202110024044"/>
        <s v="202312024150"/>
        <s v="202312014050"/>
        <s v="202110024056"/>
        <s v="202210014083"/>
        <s v="202110024020"/>
        <s v="202210024091"/>
        <s v="202210024009"/>
        <s v="202210014091"/>
        <s v="202210024023"/>
        <s v="202210024051"/>
        <s v="202210024021"/>
        <s v="202211044020"/>
        <s v="202211024010"/>
        <s v="202211034008"/>
        <s v="202313014034"/>
        <s v="202211024087"/>
        <s v="202111014126"/>
        <s v="202111014115"/>
        <s v="202211024045"/>
        <s v="202313024011"/>
        <s v="202111014022"/>
        <s v="202211044042"/>
        <s v="202211024129"/>
        <s v="202211014067"/>
        <s v="202111024007"/>
        <s v="202111014049"/>
        <s v="202313024042"/>
        <s v="202313014114"/>
        <s v="202313024090"/>
        <s v="202302024054"/>
        <s v="202211014086"/>
        <s v="202313032027"/>
        <s v="202211014040"/>
        <s v="202111024087"/>
        <s v="202313032026"/>
        <s v="202313034048"/>
        <s v="202111024049"/>
        <s v="202313024150"/>
        <s v="202313034015"/>
        <s v="202313044032"/>
        <s v="202211034059"/>
        <s v="202213014020"/>
        <s v="202202024072"/>
        <s v="202213014006"/>
        <s v="202302044059"/>
        <s v="202213014091"/>
        <s v="202315034003"/>
        <s v="202213024021"/>
        <s v="202315044004"/>
        <s v="202315014041"/>
        <s v="202202034014"/>
        <s v="202302024051"/>
        <s v="202213044013"/>
        <s v="202213034001"/>
        <s v="202213044020"/>
        <s v="202113034003"/>
        <s v="202315024016"/>
        <s v="202315044009"/>
        <s v="202315044005"/>
        <s v="202315044006"/>
        <s v="202113014084"/>
        <s v="202315044017"/>
        <s v="202213034007"/>
        <s v="202316014003"/>
        <s v="202215014049"/>
        <s v="202215014124"/>
        <s v="202215014122"/>
        <s v="202316014123"/>
        <s v="202115014039"/>
        <s v="202215014079"/>
        <s v="202115014084"/>
        <s v="202215014006"/>
        <s v="202115014091"/>
        <s v="202316014040"/>
        <s v="202316014153"/>
        <s v="202115014078"/>
        <s v="202316014009"/>
        <s v="202115024033"/>
        <s v="202316024021"/>
        <s v="202316024023"/>
        <s v="202215024010"/>
        <s v="202115034021"/>
        <s v="202316034031"/>
        <s v="202215034003"/>
        <s v="202216034052"/>
        <s v="202116014094"/>
        <s v="202116014145"/>
        <s v="202216024026"/>
        <s v="202216014130"/>
        <s v="202216014131"/>
        <s v="202318064032"/>
        <s v="202318044001"/>
        <s v="202318014001"/>
        <s v="202318034009"/>
        <s v="202318024023"/>
        <s v="202318034002"/>
        <s v="202318014079"/>
        <s v="202217044005"/>
        <s v="202217064033"/>
        <s v="202217024005"/>
        <s v="202217064020"/>
        <s v="202217024002"/>
        <s v="202217064034"/>
        <s v="202217024004"/>
        <s v="202217014126"/>
        <s v="202217014003"/>
        <s v="202117044016"/>
        <s v="202117014067"/>
        <s v="202117014041"/>
        <s v="202117024038"/>
        <s v="202117014082"/>
        <s v="202117014024"/>
        <s v="202301012005"/>
        <s v="202102014001"/>
        <s v="202302024114"/>
        <s v="202212034009"/>
        <s v="202203044023"/>
        <s v="202304042005"/>
        <s v="202304042060"/>
        <s v="202205024060"/>
        <s v="202106014087"/>
        <s v="202206024014"/>
        <s v="202218014130"/>
        <s v="202112034043"/>
        <s v="202209024034"/>
        <s v="202214014106"/>
        <s v="202314032012"/>
        <s v="202112034024"/>
        <s v="202312014166"/>
        <s v="202210024049"/>
        <s v="202202014106"/>
        <s v="202313024086"/>
        <s v="202113014116"/>
        <s v="202316024007"/>
        <s v="202318034018"/>
        <s v="202217014093"/>
      </sharedItems>
    </cacheField>
    <cacheField name="民族" numFmtId="0">
      <sharedItems count="15">
        <s v="汉族"/>
        <s v="维吾尔族"/>
        <s v="哈萨克族"/>
        <s v="汉"/>
        <s v="满族"/>
        <s v="回族"/>
        <s v="苗族"/>
        <s v="蒙古族"/>
        <s v="柯尔克孜族"/>
        <s v="锡伯族"/>
        <s v="侗族"/>
        <s v="土家族"/>
        <s v="彝族"/>
        <s v="布依族"/>
        <s v="瑶族"/>
      </sharedItems>
    </cacheField>
    <cacheField name="年级（填写：大二、大三、大四）" numFmtId="0">
      <sharedItems count="4">
        <s v="大二"/>
        <s v="大四"/>
        <s v="大三"/>
        <s v="大四专升本"/>
      </sharedItems>
    </cacheField>
    <cacheField name="困难生认定等级（特别困难、困难、一般困难）" numFmtId="0">
      <sharedItems count="4">
        <s v="特别困难"/>
        <s v="困难"/>
        <s v="一般困难"/>
        <s v="一般困难 "/>
      </sharedItems>
    </cacheField>
    <cacheField name="加权平均成绩（保留2位小数）" numFmtId="0">
      <sharedItems containsNumber="1" containsMixedTypes="1" count="364">
        <s v="88.38"/>
        <n v="92.68"/>
        <n v="90.37"/>
        <n v="93.84"/>
        <n v="89.98"/>
        <n v="88.08"/>
        <n v="93.42"/>
        <n v="92.67"/>
        <n v="89.35"/>
        <n v="91.92"/>
        <n v="90.1"/>
        <n v="90.3"/>
        <n v="89.77"/>
        <n v="88.47"/>
        <n v="91.16"/>
        <n v="90.9"/>
        <n v="87.52"/>
        <n v="87.58"/>
        <n v="92.39"/>
        <n v="92.56"/>
        <n v="91.1"/>
        <s v="88.97"/>
        <s v="89.15"/>
        <s v="89.52"/>
        <s v="89.25"/>
        <s v="86.66"/>
        <s v="85.61"/>
        <s v="84.92"/>
        <s v="85.76"/>
        <s v="79.31"/>
        <s v="83.65"/>
        <s v="83.24"/>
        <s v="90.01"/>
        <s v="90.75"/>
        <s v="89.14"/>
        <s v="85.93"/>
        <s v="88.04"/>
        <s v="86.91"/>
        <s v="86.74"/>
        <s v="85.12"/>
        <s v="86.96"/>
        <s v="85.79"/>
        <s v="79.43"/>
        <s v="87.22"/>
        <s v="89.16"/>
        <s v="85.56"/>
        <s v="84.85"/>
        <s v="87.05"/>
        <s v="84.88"/>
        <n v="92.25"/>
        <s v="90.25"/>
        <s v="89.78"/>
        <s v="89.27"/>
        <s v="87.41"/>
        <s v="87.03"/>
        <s v="90.19"/>
        <s v="88.16"/>
        <s v="91.03"/>
        <s v="88.57"/>
        <s v="87.4"/>
        <s v="87.67"/>
        <s v="89.32"/>
        <s v="89.07"/>
        <s v="90.61"/>
        <s v="89.39"/>
        <s v="88.91"/>
        <s v="88.46"/>
        <s v="87.94"/>
        <s v="89.57"/>
        <n v="90.43"/>
        <s v="90.39"/>
        <s v="87.9"/>
        <s v="89.59"/>
        <s v="88.7"/>
        <s v="89.03"/>
        <n v="90.6"/>
        <n v="83.81"/>
        <n v="88.23"/>
        <n v="84.73"/>
        <n v="89.63"/>
        <n v="90.21"/>
        <n v="89.11"/>
        <n v="87.3"/>
        <s v="90.49"/>
        <s v="90.44"/>
        <s v="90.26"/>
        <s v="89.67"/>
        <s v="87.69"/>
        <s v="87.46"/>
        <s v="87.37"/>
        <n v="89.82"/>
        <n v="91.94"/>
        <n v="90.83"/>
        <n v="90.61"/>
        <n v="92.01"/>
        <n v="94.03"/>
        <n v="92.94"/>
        <n v="88.72"/>
        <n v="88.43"/>
        <n v="88.87"/>
        <n v="90.71"/>
        <n v="91.27"/>
        <s v="89.65"/>
        <n v="88.4"/>
        <n v="87.21"/>
        <s v="89.55"/>
        <s v="92.92"/>
        <s v="88.87"/>
        <s v="92.46"/>
        <s v="87.34"/>
        <s v="92.7"/>
        <s v="90.63"/>
        <s v="88.28"/>
        <s v="88.3"/>
        <s v="88.32"/>
        <s v="86.39"/>
        <s v="87.97"/>
        <s v="89.61"/>
        <s v="89.53"/>
        <s v="88.59"/>
        <s v="89.9"/>
        <s v="87.6"/>
        <s v="91.74"/>
        <n v="90.68"/>
        <n v="85.04"/>
        <n v="88.62"/>
        <n v="86.79"/>
        <n v="89.69"/>
        <n v="89.22"/>
        <n v="90.27"/>
        <s v="87.10"/>
        <n v="86.09"/>
        <n v="85.76"/>
        <n v="87.81"/>
        <n v="89.9"/>
        <n v="88.26"/>
        <n v="86.26"/>
        <n v="89.02"/>
        <n v="88.69"/>
        <n v="93.1"/>
        <n v="92.97"/>
        <n v="89.06"/>
        <n v="92.89"/>
        <n v="88.39"/>
        <n v="92.44"/>
        <n v="91.44"/>
        <n v="88.58"/>
        <n v="84.79"/>
        <n v="87.87"/>
        <n v="85.47"/>
        <n v="88.9"/>
        <n v="84"/>
        <n v="86.71"/>
        <n v="86.38"/>
        <n v="87.63"/>
        <n v="85.62"/>
        <n v="85.49"/>
        <n v="84.27"/>
        <n v="83.51"/>
        <n v="93.19"/>
        <n v="92.77"/>
        <n v="90.82"/>
        <n v="92.73"/>
        <n v="90.77"/>
        <n v="90.25"/>
        <n v="90.66"/>
        <n v="91.11"/>
        <n v="89.97"/>
        <n v="92.96"/>
        <n v="92.59"/>
        <n v="90.12"/>
        <n v="88.31"/>
        <n v="86.81"/>
        <n v="88.83"/>
        <n v="86.16"/>
        <n v="85.94"/>
        <n v="88.99"/>
        <n v="83.55"/>
        <n v="86.1"/>
        <n v="90.8"/>
        <n v="86.32"/>
        <n v="85.99"/>
        <s v="87.01"/>
        <n v="88.06"/>
        <n v="85.25"/>
        <n v="87.96"/>
        <n v="79.3"/>
        <n v="83.33"/>
        <n v="87.53"/>
        <n v="91.77"/>
        <n v="88.64"/>
        <n v="91.15"/>
        <n v="87.84"/>
        <n v="88.61"/>
        <n v="87.88"/>
        <n v="88.04"/>
        <n v="90.47"/>
        <n v="89.93"/>
        <n v="90.75"/>
        <n v="90.76"/>
        <n v="88.17"/>
        <n v="89.14"/>
        <n v="87.89"/>
        <n v="85.36"/>
        <n v="87.54"/>
        <n v="88.68"/>
        <n v="86.44"/>
        <n v="89.99"/>
        <n v="85.63"/>
        <n v="91.63"/>
        <n v="89.59"/>
        <n v="90.44"/>
        <n v="90.23"/>
        <n v="88.15"/>
        <n v="85.4"/>
        <n v="87.82"/>
        <n v="85.74"/>
        <n v="84.13"/>
        <n v="85.58"/>
        <n v="84.12"/>
        <n v="82.62"/>
        <n v="85.67"/>
        <n v="88.7"/>
        <n v="87.05"/>
        <n v="82.08"/>
        <n v="84.81"/>
        <n v="87.26"/>
        <n v="84.41"/>
        <n v="84.54"/>
        <n v="86.58"/>
        <n v="85.46"/>
        <n v="85.44"/>
        <n v="83.73"/>
        <n v="86.37"/>
        <n v="83.02"/>
        <n v="84.98"/>
        <n v="82.94"/>
        <n v="83.86"/>
        <n v="82.32"/>
        <n v="89.92"/>
        <n v="91.71"/>
        <n v="90.84"/>
        <n v="88.18"/>
        <n v="90.14"/>
        <n v="90.17"/>
        <n v="83.47"/>
        <n v="88.91"/>
        <n v="89"/>
        <n v="87.95"/>
        <n v="87.59"/>
        <n v="88.19"/>
        <n v="89.46"/>
        <n v="87.43"/>
        <n v="88.89"/>
        <n v="87.5"/>
        <n v="89.01"/>
        <n v="88.07"/>
        <n v="87.12"/>
        <n v="86.36"/>
        <n v="84.51"/>
        <n v="89.81"/>
        <n v="88.5"/>
        <n v="84.33"/>
        <n v="91.52"/>
        <n v="86.91"/>
        <n v="86.08"/>
        <n v="87.19"/>
        <n v="88.93"/>
        <n v="85.52"/>
        <n v="86.64"/>
        <n v="87.25"/>
        <n v="88.14"/>
        <n v="86.07"/>
        <n v="87.15"/>
        <n v="83.35"/>
        <n v="85.26"/>
        <n v="86.72"/>
        <n v="85.75"/>
        <n v="86.7"/>
        <n v="83.83"/>
        <n v="83.78"/>
        <n v="80.71"/>
        <n v="82.37"/>
        <n v="82.71"/>
        <n v="89.58"/>
        <n v="87.91"/>
        <n v="86.76"/>
        <n v="88.13"/>
        <n v="88.79"/>
        <n v="85.77"/>
        <n v="86.27"/>
        <n v="87.92"/>
        <n v="86.45"/>
        <n v="86.69"/>
        <n v="85.81"/>
        <n v="85.27"/>
        <n v="86.18"/>
        <n v="83.88"/>
        <n v="84.34"/>
        <n v="87.1"/>
        <n v="83.89"/>
        <n v="85.28"/>
        <s v="83.45"/>
        <s v="87.91"/>
        <s v="85"/>
        <s v="88.31"/>
        <s v="85.31"/>
        <s v="88.84"/>
        <s v="84.51"/>
        <s v="89.18"/>
        <s v="85.47"/>
        <s v="87.39"/>
        <s v="85.5"/>
        <s v="85.9"/>
        <s v="88.41"/>
        <s v="85.72"/>
        <s v="90.43"/>
        <s v="88"/>
        <s v="87.74"/>
        <s v="88.49"/>
        <s v="90.74"/>
        <s v="87.12"/>
        <s v="86.15"/>
        <n v="88.41"/>
        <n v="88.34"/>
        <n v="85.59"/>
        <n v="84.58"/>
        <n v="85.54"/>
        <s v="89.99"/>
        <s v="91.68"/>
        <s v="90.9"/>
        <s v="88.79"/>
        <s v="90.98"/>
        <s v="88.74"/>
        <s v="91.01"/>
        <s v="88.23"/>
        <s v="90.93"/>
        <s v="90.14"/>
        <s v="91.63"/>
        <s v="86.77"/>
        <s v="89.29"/>
        <s v="91.82"/>
        <s v="93.7"/>
        <s v="92.84"/>
        <s v="93.52"/>
        <s v="92.51"/>
        <s v="92.37"/>
        <n v="89.43"/>
        <s v="88.64"/>
        <s v="86.84"/>
        <s v="88.47"/>
        <n v="88.1"/>
        <n v="87.8"/>
        <n v="86.85"/>
        <n v="92.45"/>
        <n v="86"/>
        <n v="86.42"/>
        <n v="86.13"/>
        <n v="83.26"/>
        <n v="82.77"/>
        <n v="86.49"/>
        <s v="86.81"/>
        <s v="89.37"/>
        <s v="90.55"/>
      </sharedItems>
    </cacheField>
    <cacheField name="加权平均分的班级排名" numFmtId="0">
      <sharedItems containsNumber="1" containsInteger="1" containsMixedTypes="1" count="13">
        <n v="3"/>
        <n v="4"/>
        <n v="2"/>
        <n v="5"/>
        <n v="1"/>
        <n v="7"/>
        <n v="6"/>
        <n v="8"/>
        <n v="9"/>
        <s v="4"/>
        <s v="3"/>
        <s v="1"/>
        <s v="2"/>
      </sharedItems>
    </cacheField>
    <cacheField name="第二课堂成绩" numFmtId="0">
      <sharedItems containsNumber="1" containsMixedTypes="1" count="234">
        <n v="16.6"/>
        <n v="6.4"/>
        <n v="11.55"/>
        <n v="2.9"/>
        <n v="11.9"/>
        <n v="16"/>
        <n v="3.4"/>
        <n v="5"/>
        <n v="11.6"/>
        <n v="5.55"/>
        <n v="9.2"/>
        <n v="8.7"/>
        <n v="9.9"/>
        <n v="12.5"/>
        <n v="5.88"/>
        <n v="14.1"/>
        <n v="13.898"/>
        <n v="1.8"/>
        <n v="7.35"/>
        <n v="0.65"/>
        <n v="2.95"/>
        <n v="11.24"/>
        <n v="6.87"/>
        <n v="4.9"/>
        <n v="4.55"/>
        <n v="8"/>
        <n v="7.5"/>
        <n v="8.01"/>
        <n v="3.45"/>
        <n v="17.396"/>
        <n v="4.8"/>
        <n v="4"/>
        <n v="11.25"/>
        <n v="7.922"/>
        <n v="8.33"/>
        <n v="12.95"/>
        <n v="7.3"/>
        <n v="7.769"/>
        <n v="8.05"/>
        <n v="10.04"/>
        <n v="5.551"/>
        <n v="2.6"/>
        <n v="16.202"/>
        <n v="9.6"/>
        <n v="4.6"/>
        <n v="12.736"/>
        <n v="9.895"/>
        <n v="9.1"/>
        <n v="3.9"/>
        <n v="8.5"/>
        <n v="9.82"/>
        <n v="14.9"/>
        <n v="7.4"/>
        <n v="12.12"/>
        <n v="5.032"/>
        <n v="10.7"/>
        <n v="13.308"/>
        <n v="13.3"/>
        <n v="12.6"/>
        <n v="9"/>
        <n v="5.4"/>
        <n v="8.9"/>
        <n v="9.25"/>
        <n v="10.1"/>
        <n v="6.1"/>
        <n v="3.8"/>
        <n v="3.7"/>
        <n v="9.5"/>
        <n v="5.2"/>
        <n v="6.7"/>
        <n v="5.8"/>
        <n v="12.58"/>
        <n v="20.2"/>
        <n v="26.9"/>
        <n v="14.5"/>
        <n v="11"/>
        <n v="9.4"/>
        <n v="15.5"/>
        <n v="12.1"/>
        <n v="10.65"/>
        <n v="13.2"/>
        <n v="12.3"/>
        <n v="12.9"/>
        <n v="13.4"/>
        <n v="20.856"/>
        <n v="15"/>
        <n v="9.35"/>
        <n v="8.6"/>
        <n v="7.02"/>
        <n v="10.4"/>
        <n v="3.6"/>
        <n v="3.2"/>
        <n v="2.4"/>
        <n v="7.7"/>
        <n v="10.9"/>
        <n v="30.86"/>
        <n v="18.63"/>
        <n v="18.4"/>
        <n v="22.3"/>
        <n v="10.5"/>
        <n v="13"/>
        <n v="12.65"/>
        <n v="18.604"/>
        <n v="8.78"/>
        <n v="8.16"/>
        <n v="10.2"/>
        <n v="8.549"/>
        <n v="6.9"/>
        <n v="2"/>
        <n v="3"/>
        <n v="15.47"/>
        <n v="7.05"/>
        <n v="10"/>
        <n v="5.9"/>
        <n v="3.5"/>
        <n v="1"/>
        <n v="8.3"/>
        <n v="10.6"/>
        <n v="11.2"/>
        <n v="6.3"/>
        <n v="1.4"/>
        <n v="8.75"/>
        <n v="2.3"/>
        <s v="11"/>
        <n v="5.7"/>
        <s v="14.29"/>
        <s v="5.1"/>
        <n v="14.3"/>
        <n v="3.97"/>
        <s v="6.3"/>
        <n v="16.48"/>
        <n v="14.4"/>
        <n v="16.3"/>
        <n v="7.1"/>
        <n v="8.1"/>
        <n v="8.2"/>
        <n v="2.5"/>
        <n v="3.3"/>
        <n v="7.2"/>
        <n v="1.2"/>
        <n v="8.8"/>
        <n v="13.8"/>
        <n v="70.6"/>
        <n v="8.4"/>
        <n v="2.1"/>
        <n v="8.45"/>
        <n v="19.2"/>
        <n v="7.9"/>
        <n v="4.2"/>
        <n v="3.1"/>
        <n v="1.9"/>
        <n v="4.75"/>
        <n v="12.05"/>
        <n v="11.3"/>
        <n v="15.7"/>
        <n v="11.26"/>
        <n v="5.5"/>
        <n v="6.6"/>
        <n v="14.7"/>
        <n v="6"/>
        <n v="6.2"/>
        <n v="2.15"/>
        <n v="4.12"/>
        <n v="10.69"/>
        <n v="9.66"/>
        <n v="9.8"/>
        <n v="16.7"/>
        <n v="5.6"/>
        <n v="17"/>
        <n v="4.44"/>
        <n v="4.1"/>
        <n v="6.5"/>
        <n v="5.3"/>
        <n v="2.75"/>
        <n v="4.7"/>
        <n v="12"/>
        <n v="6.52"/>
        <n v="5.394"/>
        <n v="15.85"/>
        <n v="19.9"/>
        <n v="4.3"/>
        <n v="7.6"/>
        <n v="2.7"/>
        <n v="4.86"/>
        <n v="4.066"/>
        <n v="27.45"/>
        <n v="14.2"/>
        <n v="15.78"/>
        <n v="25.25"/>
        <n v="7.532"/>
        <n v="17.95"/>
        <n v="11.8"/>
        <n v="13.95"/>
        <n v="10.486"/>
        <n v="15.2"/>
        <n v="10.3"/>
        <n v="6.35"/>
        <n v="15.58"/>
        <n v="8.56"/>
        <n v="1.591"/>
        <n v="9.61"/>
        <n v="9.01"/>
        <n v="12.644"/>
        <n v="13.446"/>
        <n v="4.5"/>
        <n v="10.8"/>
        <n v="8.26"/>
        <n v="6.55"/>
        <n v="8.575"/>
        <n v="9.518"/>
        <n v="7.125"/>
        <n v="9.7"/>
        <n v="8.728"/>
        <n v="16.4"/>
        <n v="4.4"/>
        <n v="11.1"/>
        <n v="0.4"/>
        <n v="7.8"/>
        <n v="1.6"/>
        <n v="0.3"/>
        <n v="9.3"/>
        <n v="12.4"/>
        <n v="18.75"/>
        <n v="12.75"/>
        <n v="18.8"/>
        <n v="13.424"/>
        <n v="20.55"/>
        <n v="7.886"/>
        <n v="5.94"/>
        <n v="10.181"/>
        <n v="4.72"/>
        <n v="7"/>
        <n v="11.4"/>
        <n v="0.8"/>
      </sharedItems>
    </cacheField>
    <cacheField name="综合测评成绩（保留2位小数）" numFmtId="176">
      <sharedItems containsSemiMixedTypes="0" containsString="0" containsNumber="1" minValue="0" maxValue="73.98" count="392">
        <n v="66.846"/>
        <n v="66.796"/>
        <n v="66.724"/>
        <n v="66.558"/>
        <n v="66.556"/>
        <n v="66.456"/>
        <n v="66.414"/>
        <n v="66.369"/>
        <n v="66.025"/>
        <n v="66.009"/>
        <n v="65.83"/>
        <n v="65.82"/>
        <n v="65.809"/>
        <n v="65.679"/>
        <n v="65.576"/>
        <n v="65.55"/>
        <n v="65.494"/>
        <n v="65.4754"/>
        <n v="65.213"/>
        <n v="65.044"/>
        <n v="64.987"/>
        <n v="64.655"/>
        <n v="65.651"/>
        <n v="64.466"/>
        <n v="64.134"/>
        <n v="63.84"/>
        <n v="63.062"/>
        <n v="62.177"/>
        <n v="61.847"/>
        <n v="61.067"/>
        <n v="60.7358"/>
        <n v="59.995"/>
        <n v="59.468"/>
        <n v="66.382"/>
        <n v="65.9016"/>
        <n v="64.897"/>
        <n v="64.036"/>
        <n v="63.818"/>
        <n v="63.1677"/>
        <n v="63.133"/>
        <n v="62.596"/>
        <n v="62.5373"/>
        <n v="60.833"/>
        <n v="60.4616"/>
        <n v="63.934"/>
        <n v="63.792"/>
        <n v="63.7128"/>
        <n v="62.3635"/>
        <n v="62.3"/>
        <n v="62.146"/>
        <n v="65.745"/>
        <n v="65.725"/>
        <n v="65.435"/>
        <n v="65.417"/>
        <n v="65.391"/>
        <n v="65.353"/>
        <n v="65.348"/>
        <n v="65.2306"/>
        <n v="65.209"/>
        <n v="65.1724"/>
        <n v="65.17"/>
        <n v="65.149"/>
        <n v="65.074"/>
        <n v="65.049"/>
        <n v="65.047"/>
        <n v="64.973"/>
        <n v="64.907"/>
        <n v="64.697"/>
        <n v="64.588"/>
        <n v="64.529"/>
        <n v="64.441"/>
        <n v="64.383"/>
        <n v="64.38"/>
        <n v="64.273"/>
        <n v="64.1"/>
        <n v="64.061"/>
        <n v="67.19"/>
        <n v="64.73"/>
        <n v="69.83"/>
        <n v="63.66"/>
        <n v="66.04"/>
        <n v="65.97"/>
        <n v="67.03"/>
        <n v="64.74"/>
        <n v="66.538"/>
        <n v="67.268"/>
        <n v="66.872"/>
        <n v="66.639"/>
        <n v="66.509"/>
        <n v="64.233"/>
        <n v="67.4788"/>
        <n v="65.659"/>
        <n v="65.68"/>
        <n v="65.5"/>
        <n v="66.16"/>
        <n v="64.87"/>
        <n v="65.52"/>
        <n v="67.98"/>
        <n v="68.18"/>
        <n v="63.18"/>
        <n v="64.09"/>
        <n v="66.17"/>
        <n v="65.06"/>
        <n v="64.61"/>
        <n v="63.835"/>
        <n v="62.66"/>
        <n v="63.36"/>
        <n v="66.675"/>
        <n v="68.314"/>
        <n v="64.609"/>
        <n v="73.98"/>
        <n v="66.727"/>
        <n v="70.41"/>
        <n v="65.361"/>
        <n v="68.486"/>
        <n v="64.96"/>
        <n v="66.564"/>
        <n v="64.794"/>
        <n v="64.268"/>
        <n v="67.1602"/>
        <n v="65.487"/>
        <n v="65.305"/>
        <n v="64.461"/>
        <n v="65.584"/>
        <n v="65.4947"/>
        <n v="65"/>
        <n v="64.8"/>
        <n v="64.818"/>
        <n v="64.376"/>
        <n v="64.169"/>
        <n v="64.149"/>
        <n v="63.753"/>
        <n v="63.743"/>
        <n v="63.671"/>
        <n v="63.504"/>
        <n v="63.489"/>
        <n v="63.46"/>
        <n v="63.443"/>
        <n v="63.392"/>
        <n v="63.357"/>
        <n v="63.35"/>
        <n v="63.342"/>
        <n v="63.007"/>
        <n v="63.004"/>
        <n v="62.983"/>
        <n v="66.93"/>
        <n v="66.88"/>
        <n v="66.629"/>
        <n v="66.553"/>
        <n v="66.163"/>
        <n v="65.899"/>
        <n v="65.898"/>
        <n v="64.3"/>
        <n v="64.18"/>
        <n v="64.15"/>
        <n v="63.94"/>
        <n v="63.69"/>
        <n v="63.51"/>
        <n v="63.25"/>
        <n v="62.9"/>
        <n v="62.54"/>
        <n v="62.39"/>
        <n v="60.6"/>
        <n v="60.19"/>
        <n v="59.45"/>
        <n v="66.853"/>
        <n v="66.379"/>
        <n v="65.734"/>
        <n v="65.271"/>
        <n v="64.409"/>
        <n v="64.165"/>
        <n v="63.76"/>
        <n v="66.42"/>
        <n v="69.21"/>
        <n v="69.05"/>
        <n v="65.81"/>
        <n v="64.34"/>
        <n v="61.46"/>
        <n v="62.81"/>
        <n v="62.88"/>
        <n v="65.92"/>
        <n v="64.9"/>
        <n v="60.855"/>
        <n v="63.24"/>
        <n v="65.75"/>
        <n v="61.92"/>
        <n v="64.693"/>
        <n v="62.17"/>
        <n v="65.99"/>
        <n v="60.605"/>
        <n v="62.95"/>
        <n v="58.33"/>
        <n v="58.9"/>
        <n v="64.121"/>
        <n v="65.664"/>
        <n v="65.663"/>
        <n v="65.635"/>
        <n v="65.508"/>
        <n v="65.386"/>
        <n v="65.176"/>
        <n v="65.006"/>
        <n v="64.979"/>
        <n v="64.931"/>
        <n v="64.605"/>
        <n v="64.402"/>
        <n v="64.299"/>
        <n v="64.168"/>
        <n v="64.163"/>
        <n v="64.162"/>
        <n v="64.128"/>
        <n v="64.03"/>
        <n v="63.936"/>
        <n v="63.628"/>
        <n v="63.623"/>
        <n v="63.241"/>
        <n v="64.786"/>
        <n v="64.573"/>
        <n v="64.508"/>
        <n v="64.397"/>
        <n v="63.265"/>
        <n v="62.987"/>
        <n v="62.944"/>
        <n v="62.916"/>
        <n v="62.881"/>
        <n v="62.846"/>
        <n v="62.844"/>
        <n v="62.789"/>
        <n v="62.706"/>
        <n v="62.63"/>
        <n v="62.615"/>
        <n v="62.556"/>
        <n v="62.547"/>
        <n v="62.448"/>
        <n v="62.414"/>
        <n v="62.237"/>
        <n v="62.058"/>
        <n v="61.836"/>
        <n v="61.772"/>
        <n v="61.398"/>
        <n v="61.341"/>
        <n v="61.284"/>
        <n v="61.144"/>
        <n v="60.896"/>
        <n v="59.948"/>
        <n v="59.752"/>
        <n v="59.064"/>
        <n v="65.884"/>
        <n v="65.457"/>
        <n v="65.388"/>
        <n v="65.326"/>
        <n v="65.054"/>
        <n v="64.889"/>
        <n v="64.4572"/>
        <n v="64.43"/>
        <n v="64.399"/>
        <n v="64.16"/>
        <n v="64.055"/>
        <n v="63.983"/>
        <n v="63.893"/>
        <n v="63.672"/>
        <n v="63.661"/>
        <n v="63.519"/>
        <n v="63.513"/>
        <n v="63.44"/>
        <n v="63.39"/>
        <n v="63.117"/>
        <n v="63.114"/>
        <n v="63.089"/>
        <n v="63.054"/>
        <n v="62.942"/>
        <n v="62.7918"/>
        <n v="67.392"/>
        <n v="67.127"/>
        <n v="66.684"/>
        <n v="66.606"/>
        <n v="66.3236"/>
        <n v="66.222"/>
        <n v="64.756"/>
        <n v="64.459"/>
        <n v="64.231"/>
        <n v="64.049"/>
        <n v="63.768"/>
        <n v="63.715"/>
        <n v="63.468"/>
        <n v="63.3948"/>
        <n v="63.165"/>
        <n v="62.905"/>
        <n v="62.772"/>
        <n v="62.609"/>
        <n v="62.408"/>
        <n v="62.326"/>
        <n v="62.13"/>
        <n v="62.005"/>
        <n v="61.86"/>
        <n v="61.501"/>
        <n v="61.214"/>
        <n v="61.076"/>
        <n v="59.197"/>
        <n v="58.559"/>
        <n v="58.3743"/>
        <n v="65.596"/>
        <n v="65.409"/>
        <n v="65.3302"/>
        <n v="65.142"/>
        <n v="64.5418"/>
        <n v="63.611"/>
        <n v="63.503"/>
        <n v="63.279"/>
        <n v="63.149"/>
        <n v="63.044"/>
        <n v="62.993"/>
        <n v="62.648"/>
        <n v="62.6395"/>
        <n v="62.5444"/>
        <n v="62.4635"/>
        <n v="62.316"/>
        <n v="61.948"/>
        <n v="61.72"/>
        <n v="61.684"/>
        <n v="61.641"/>
        <n v="61.3414"/>
        <n v="60.986"/>
        <n v="63.335"/>
        <n v="63.307"/>
        <n v="63.28"/>
        <n v="63.137"/>
        <n v="63.047"/>
        <n v="62.758"/>
        <n v="62.546"/>
        <n v="62.529"/>
        <n v="62.493"/>
        <n v="62.49"/>
        <n v="62.47"/>
        <n v="62.367"/>
        <n v="62.074"/>
        <n v="63.781"/>
        <n v="63.37"/>
        <n v="62.918"/>
        <n v="62.723"/>
        <n v="63.938"/>
        <n v="61.794"/>
        <n v="60.995"/>
        <n v="63.597"/>
        <n v="63.251"/>
        <n v="63.218"/>
        <n v="61.773"/>
        <n v="60.796"/>
        <n v="60.598"/>
        <n v="66.113"/>
        <n v="65.965"/>
        <n v="65.946"/>
        <n v="65.94"/>
        <n v="65.873"/>
        <n v="65.426"/>
        <n v="65.328"/>
        <n v="67.568"/>
        <n v="67.532"/>
        <n v="67.401"/>
        <n v="67.281"/>
        <n v="67.1252"/>
        <n v="67.021"/>
        <n v="66.904"/>
        <n v="65.895"/>
        <n v="65.623"/>
        <n v="67.634"/>
        <n v="67.45"/>
        <n v="67.3538"/>
        <n v="67.246"/>
        <n v="67.449"/>
        <n v="64.371"/>
        <n v="65.138"/>
        <n v="63.8423"/>
        <n v="63.879"/>
        <n v="63.81"/>
        <n v="64.17"/>
        <n v="64.288"/>
        <n v="62.858"/>
        <n v="62.72"/>
        <n v="65.505"/>
        <n v="65.765"/>
        <n v="63.92"/>
        <n v="63.014"/>
        <n v="61.754"/>
        <n v="61.133"/>
        <n v="62.671"/>
        <n v="62.391"/>
        <n v="61.702"/>
        <n v="60.969"/>
        <n v="60.78"/>
        <n v="62.117"/>
        <n v="65.139"/>
        <n v="65.185"/>
      </sharedItems>
    </cacheField>
    <cacheField name="综合测评成绩的班级排名" numFmtId="0">
      <sharedItems containsSemiMixedTypes="0" containsString="0" containsNumber="1" containsInteger="1" minValue="0" maxValue="9" count="9">
        <n v="3"/>
        <n v="4"/>
        <n v="2"/>
        <n v="5"/>
        <n v="1"/>
        <n v="7"/>
        <n v="6"/>
        <n v="8"/>
        <n v="9"/>
      </sharedItems>
    </cacheField>
    <cacheField name="班级总人数" numFmtId="0">
      <sharedItems containsNumber="1" containsMixedTypes="1" count="44">
        <n v="41"/>
        <n v="43"/>
        <n v="37"/>
        <n v="42"/>
        <n v="39"/>
        <n v="44"/>
        <n v="40"/>
        <s v="38"/>
        <n v="28"/>
        <n v="32.9999999999999"/>
        <n v="25"/>
        <n v="35"/>
        <n v="38.9999999999998"/>
        <n v="44.0000000000001"/>
        <n v="43.9999999999999"/>
        <n v="30"/>
        <n v="39.0000000000001"/>
        <n v="41.9999999999999"/>
        <n v="45"/>
        <n v="36"/>
        <n v="34"/>
        <n v="31"/>
        <n v="29"/>
        <n v="33"/>
        <n v="49"/>
        <n v="48"/>
        <n v="26"/>
        <n v="32"/>
        <n v="38"/>
        <n v="50"/>
        <n v="27"/>
        <n v="51"/>
        <n v="46"/>
        <n v="20"/>
        <s v="48"/>
        <n v="62"/>
        <n v="58"/>
        <n v="59"/>
        <n v="23"/>
        <n v="24"/>
        <n v="17"/>
        <n v="14"/>
        <n v="16"/>
        <n v="35.0000000000001"/>
      </sharedItems>
    </cacheField>
    <cacheField name="是否受过校级以上处分（填写“是”或“否”）" numFmtId="0">
      <sharedItems count="1">
        <s v="否"/>
      </sharedItems>
    </cacheField>
    <cacheField name="三强班级、三好宿舍评定是否合格（填写：“合格”或“不合格”）" numFmtId="0">
      <sharedItems count="1">
        <s v="合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3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1"/>
    <x v="1"/>
    <x v="1"/>
    <x v="1"/>
    <x v="1"/>
    <x v="1"/>
    <x v="1"/>
    <x v="1"/>
    <x v="0"/>
    <x v="0"/>
  </r>
  <r>
    <x v="2"/>
    <x v="2"/>
    <x v="0"/>
    <x v="2"/>
    <x v="2"/>
    <x v="0"/>
    <x v="2"/>
    <x v="2"/>
    <x v="2"/>
    <x v="2"/>
    <x v="2"/>
    <x v="2"/>
    <x v="2"/>
    <x v="2"/>
    <x v="0"/>
    <x v="0"/>
  </r>
  <r>
    <x v="3"/>
    <x v="3"/>
    <x v="0"/>
    <x v="3"/>
    <x v="3"/>
    <x v="0"/>
    <x v="1"/>
    <x v="1"/>
    <x v="3"/>
    <x v="3"/>
    <x v="3"/>
    <x v="3"/>
    <x v="3"/>
    <x v="3"/>
    <x v="0"/>
    <x v="0"/>
  </r>
  <r>
    <x v="4"/>
    <x v="4"/>
    <x v="0"/>
    <x v="4"/>
    <x v="4"/>
    <x v="0"/>
    <x v="0"/>
    <x v="0"/>
    <x v="4"/>
    <x v="4"/>
    <x v="4"/>
    <x v="4"/>
    <x v="4"/>
    <x v="4"/>
    <x v="0"/>
    <x v="0"/>
  </r>
  <r>
    <x v="5"/>
    <x v="5"/>
    <x v="0"/>
    <x v="5"/>
    <x v="5"/>
    <x v="1"/>
    <x v="0"/>
    <x v="2"/>
    <x v="5"/>
    <x v="1"/>
    <x v="5"/>
    <x v="5"/>
    <x v="1"/>
    <x v="5"/>
    <x v="0"/>
    <x v="0"/>
  </r>
  <r>
    <x v="6"/>
    <x v="6"/>
    <x v="0"/>
    <x v="3"/>
    <x v="6"/>
    <x v="0"/>
    <x v="1"/>
    <x v="1"/>
    <x v="6"/>
    <x v="5"/>
    <x v="6"/>
    <x v="6"/>
    <x v="5"/>
    <x v="3"/>
    <x v="0"/>
    <x v="0"/>
  </r>
  <r>
    <x v="7"/>
    <x v="7"/>
    <x v="0"/>
    <x v="6"/>
    <x v="7"/>
    <x v="0"/>
    <x v="1"/>
    <x v="2"/>
    <x v="7"/>
    <x v="0"/>
    <x v="7"/>
    <x v="7"/>
    <x v="0"/>
    <x v="1"/>
    <x v="0"/>
    <x v="0"/>
  </r>
  <r>
    <x v="8"/>
    <x v="8"/>
    <x v="0"/>
    <x v="7"/>
    <x v="8"/>
    <x v="0"/>
    <x v="1"/>
    <x v="2"/>
    <x v="8"/>
    <x v="5"/>
    <x v="8"/>
    <x v="8"/>
    <x v="5"/>
    <x v="5"/>
    <x v="0"/>
    <x v="0"/>
  </r>
  <r>
    <x v="9"/>
    <x v="9"/>
    <x v="0"/>
    <x v="1"/>
    <x v="9"/>
    <x v="0"/>
    <x v="1"/>
    <x v="2"/>
    <x v="9"/>
    <x v="6"/>
    <x v="9"/>
    <x v="9"/>
    <x v="6"/>
    <x v="1"/>
    <x v="0"/>
    <x v="0"/>
  </r>
  <r>
    <x v="10"/>
    <x v="10"/>
    <x v="0"/>
    <x v="8"/>
    <x v="10"/>
    <x v="0"/>
    <x v="2"/>
    <x v="1"/>
    <x v="10"/>
    <x v="1"/>
    <x v="10"/>
    <x v="10"/>
    <x v="1"/>
    <x v="6"/>
    <x v="0"/>
    <x v="0"/>
  </r>
  <r>
    <x v="11"/>
    <x v="11"/>
    <x v="0"/>
    <x v="9"/>
    <x v="11"/>
    <x v="0"/>
    <x v="2"/>
    <x v="1"/>
    <x v="11"/>
    <x v="0"/>
    <x v="11"/>
    <x v="11"/>
    <x v="0"/>
    <x v="6"/>
    <x v="0"/>
    <x v="0"/>
  </r>
  <r>
    <x v="12"/>
    <x v="12"/>
    <x v="0"/>
    <x v="10"/>
    <x v="12"/>
    <x v="0"/>
    <x v="0"/>
    <x v="1"/>
    <x v="12"/>
    <x v="4"/>
    <x v="12"/>
    <x v="12"/>
    <x v="4"/>
    <x v="5"/>
    <x v="0"/>
    <x v="0"/>
  </r>
  <r>
    <x v="13"/>
    <x v="13"/>
    <x v="0"/>
    <x v="9"/>
    <x v="13"/>
    <x v="0"/>
    <x v="2"/>
    <x v="0"/>
    <x v="13"/>
    <x v="5"/>
    <x v="13"/>
    <x v="13"/>
    <x v="5"/>
    <x v="6"/>
    <x v="0"/>
    <x v="0"/>
  </r>
  <r>
    <x v="14"/>
    <x v="14"/>
    <x v="0"/>
    <x v="7"/>
    <x v="14"/>
    <x v="0"/>
    <x v="1"/>
    <x v="1"/>
    <x v="14"/>
    <x v="2"/>
    <x v="14"/>
    <x v="14"/>
    <x v="2"/>
    <x v="5"/>
    <x v="0"/>
    <x v="0"/>
  </r>
  <r>
    <x v="15"/>
    <x v="15"/>
    <x v="0"/>
    <x v="8"/>
    <x v="15"/>
    <x v="0"/>
    <x v="2"/>
    <x v="2"/>
    <x v="15"/>
    <x v="0"/>
    <x v="1"/>
    <x v="15"/>
    <x v="0"/>
    <x v="6"/>
    <x v="0"/>
    <x v="0"/>
  </r>
  <r>
    <x v="16"/>
    <x v="16"/>
    <x v="0"/>
    <x v="11"/>
    <x v="16"/>
    <x v="0"/>
    <x v="0"/>
    <x v="1"/>
    <x v="16"/>
    <x v="3"/>
    <x v="15"/>
    <x v="16"/>
    <x v="3"/>
    <x v="4"/>
    <x v="0"/>
    <x v="0"/>
  </r>
  <r>
    <x v="17"/>
    <x v="17"/>
    <x v="0"/>
    <x v="12"/>
    <x v="17"/>
    <x v="0"/>
    <x v="0"/>
    <x v="1"/>
    <x v="17"/>
    <x v="1"/>
    <x v="16"/>
    <x v="17"/>
    <x v="1"/>
    <x v="6"/>
    <x v="0"/>
    <x v="0"/>
  </r>
  <r>
    <x v="18"/>
    <x v="18"/>
    <x v="0"/>
    <x v="6"/>
    <x v="18"/>
    <x v="0"/>
    <x v="1"/>
    <x v="1"/>
    <x v="18"/>
    <x v="2"/>
    <x v="17"/>
    <x v="18"/>
    <x v="2"/>
    <x v="1"/>
    <x v="0"/>
    <x v="0"/>
  </r>
  <r>
    <x v="19"/>
    <x v="19"/>
    <x v="0"/>
    <x v="13"/>
    <x v="19"/>
    <x v="0"/>
    <x v="2"/>
    <x v="1"/>
    <x v="12"/>
    <x v="6"/>
    <x v="18"/>
    <x v="19"/>
    <x v="6"/>
    <x v="7"/>
    <x v="0"/>
    <x v="0"/>
  </r>
  <r>
    <x v="20"/>
    <x v="20"/>
    <x v="0"/>
    <x v="1"/>
    <x v="20"/>
    <x v="0"/>
    <x v="1"/>
    <x v="0"/>
    <x v="19"/>
    <x v="3"/>
    <x v="19"/>
    <x v="20"/>
    <x v="3"/>
    <x v="1"/>
    <x v="0"/>
    <x v="0"/>
  </r>
  <r>
    <x v="21"/>
    <x v="21"/>
    <x v="0"/>
    <x v="14"/>
    <x v="21"/>
    <x v="0"/>
    <x v="1"/>
    <x v="1"/>
    <x v="20"/>
    <x v="2"/>
    <x v="20"/>
    <x v="21"/>
    <x v="2"/>
    <x v="8"/>
    <x v="0"/>
    <x v="0"/>
  </r>
  <r>
    <x v="22"/>
    <x v="22"/>
    <x v="1"/>
    <x v="15"/>
    <x v="22"/>
    <x v="0"/>
    <x v="1"/>
    <x v="2"/>
    <x v="21"/>
    <x v="3"/>
    <x v="21"/>
    <x v="22"/>
    <x v="2"/>
    <x v="9"/>
    <x v="0"/>
    <x v="0"/>
  </r>
  <r>
    <x v="23"/>
    <x v="23"/>
    <x v="1"/>
    <x v="16"/>
    <x v="23"/>
    <x v="0"/>
    <x v="1"/>
    <x v="1"/>
    <x v="22"/>
    <x v="0"/>
    <x v="22"/>
    <x v="23"/>
    <x v="2"/>
    <x v="10"/>
    <x v="0"/>
    <x v="0"/>
  </r>
  <r>
    <x v="24"/>
    <x v="24"/>
    <x v="1"/>
    <x v="17"/>
    <x v="24"/>
    <x v="0"/>
    <x v="1"/>
    <x v="2"/>
    <x v="23"/>
    <x v="2"/>
    <x v="23"/>
    <x v="24"/>
    <x v="2"/>
    <x v="11"/>
    <x v="0"/>
    <x v="0"/>
  </r>
  <r>
    <x v="25"/>
    <x v="25"/>
    <x v="1"/>
    <x v="18"/>
    <x v="25"/>
    <x v="0"/>
    <x v="1"/>
    <x v="2"/>
    <x v="24"/>
    <x v="2"/>
    <x v="24"/>
    <x v="25"/>
    <x v="2"/>
    <x v="11"/>
    <x v="0"/>
    <x v="0"/>
  </r>
  <r>
    <x v="26"/>
    <x v="26"/>
    <x v="1"/>
    <x v="19"/>
    <x v="26"/>
    <x v="0"/>
    <x v="0"/>
    <x v="2"/>
    <x v="25"/>
    <x v="5"/>
    <x v="25"/>
    <x v="26"/>
    <x v="2"/>
    <x v="6"/>
    <x v="0"/>
    <x v="0"/>
  </r>
  <r>
    <x v="27"/>
    <x v="27"/>
    <x v="1"/>
    <x v="20"/>
    <x v="27"/>
    <x v="0"/>
    <x v="0"/>
    <x v="1"/>
    <x v="26"/>
    <x v="1"/>
    <x v="26"/>
    <x v="27"/>
    <x v="2"/>
    <x v="12"/>
    <x v="0"/>
    <x v="0"/>
  </r>
  <r>
    <x v="28"/>
    <x v="28"/>
    <x v="1"/>
    <x v="21"/>
    <x v="28"/>
    <x v="0"/>
    <x v="2"/>
    <x v="2"/>
    <x v="27"/>
    <x v="6"/>
    <x v="27"/>
    <x v="28"/>
    <x v="2"/>
    <x v="13"/>
    <x v="0"/>
    <x v="0"/>
  </r>
  <r>
    <x v="29"/>
    <x v="29"/>
    <x v="1"/>
    <x v="22"/>
    <x v="29"/>
    <x v="0"/>
    <x v="2"/>
    <x v="2"/>
    <x v="28"/>
    <x v="3"/>
    <x v="28"/>
    <x v="29"/>
    <x v="2"/>
    <x v="14"/>
    <x v="0"/>
    <x v="0"/>
  </r>
  <r>
    <x v="30"/>
    <x v="30"/>
    <x v="1"/>
    <x v="23"/>
    <x v="30"/>
    <x v="2"/>
    <x v="0"/>
    <x v="2"/>
    <x v="29"/>
    <x v="5"/>
    <x v="29"/>
    <x v="30"/>
    <x v="2"/>
    <x v="11"/>
    <x v="0"/>
    <x v="0"/>
  </r>
  <r>
    <x v="31"/>
    <x v="31"/>
    <x v="1"/>
    <x v="24"/>
    <x v="31"/>
    <x v="1"/>
    <x v="2"/>
    <x v="1"/>
    <x v="30"/>
    <x v="7"/>
    <x v="30"/>
    <x v="31"/>
    <x v="2"/>
    <x v="5"/>
    <x v="0"/>
    <x v="0"/>
  </r>
  <r>
    <x v="32"/>
    <x v="32"/>
    <x v="1"/>
    <x v="25"/>
    <x v="32"/>
    <x v="0"/>
    <x v="3"/>
    <x v="0"/>
    <x v="31"/>
    <x v="3"/>
    <x v="31"/>
    <x v="32"/>
    <x v="2"/>
    <x v="6"/>
    <x v="0"/>
    <x v="0"/>
  </r>
  <r>
    <x v="33"/>
    <x v="33"/>
    <x v="1"/>
    <x v="26"/>
    <x v="33"/>
    <x v="0"/>
    <x v="0"/>
    <x v="0"/>
    <x v="32"/>
    <x v="0"/>
    <x v="32"/>
    <x v="33"/>
    <x v="0"/>
    <x v="5"/>
    <x v="0"/>
    <x v="0"/>
  </r>
  <r>
    <x v="34"/>
    <x v="34"/>
    <x v="1"/>
    <x v="27"/>
    <x v="34"/>
    <x v="0"/>
    <x v="1"/>
    <x v="0"/>
    <x v="33"/>
    <x v="0"/>
    <x v="33"/>
    <x v="34"/>
    <x v="0"/>
    <x v="15"/>
    <x v="0"/>
    <x v="0"/>
  </r>
  <r>
    <x v="35"/>
    <x v="35"/>
    <x v="1"/>
    <x v="28"/>
    <x v="35"/>
    <x v="0"/>
    <x v="2"/>
    <x v="1"/>
    <x v="34"/>
    <x v="1"/>
    <x v="34"/>
    <x v="35"/>
    <x v="0"/>
    <x v="3"/>
    <x v="0"/>
    <x v="0"/>
  </r>
  <r>
    <x v="36"/>
    <x v="36"/>
    <x v="1"/>
    <x v="29"/>
    <x v="36"/>
    <x v="0"/>
    <x v="0"/>
    <x v="2"/>
    <x v="35"/>
    <x v="5"/>
    <x v="35"/>
    <x v="36"/>
    <x v="0"/>
    <x v="11"/>
    <x v="0"/>
    <x v="0"/>
  </r>
  <r>
    <x v="37"/>
    <x v="37"/>
    <x v="1"/>
    <x v="30"/>
    <x v="37"/>
    <x v="0"/>
    <x v="2"/>
    <x v="0"/>
    <x v="36"/>
    <x v="1"/>
    <x v="36"/>
    <x v="37"/>
    <x v="0"/>
    <x v="3"/>
    <x v="0"/>
    <x v="0"/>
  </r>
  <r>
    <x v="38"/>
    <x v="38"/>
    <x v="1"/>
    <x v="31"/>
    <x v="38"/>
    <x v="0"/>
    <x v="0"/>
    <x v="1"/>
    <x v="37"/>
    <x v="2"/>
    <x v="37"/>
    <x v="38"/>
    <x v="0"/>
    <x v="4"/>
    <x v="0"/>
    <x v="0"/>
  </r>
  <r>
    <x v="39"/>
    <x v="39"/>
    <x v="1"/>
    <x v="32"/>
    <x v="39"/>
    <x v="0"/>
    <x v="2"/>
    <x v="2"/>
    <x v="38"/>
    <x v="3"/>
    <x v="38"/>
    <x v="39"/>
    <x v="0"/>
    <x v="2"/>
    <x v="0"/>
    <x v="0"/>
  </r>
  <r>
    <x v="40"/>
    <x v="40"/>
    <x v="1"/>
    <x v="33"/>
    <x v="40"/>
    <x v="0"/>
    <x v="2"/>
    <x v="2"/>
    <x v="39"/>
    <x v="7"/>
    <x v="39"/>
    <x v="40"/>
    <x v="0"/>
    <x v="6"/>
    <x v="0"/>
    <x v="0"/>
  </r>
  <r>
    <x v="41"/>
    <x v="41"/>
    <x v="1"/>
    <x v="34"/>
    <x v="41"/>
    <x v="0"/>
    <x v="2"/>
    <x v="1"/>
    <x v="40"/>
    <x v="1"/>
    <x v="40"/>
    <x v="41"/>
    <x v="0"/>
    <x v="1"/>
    <x v="0"/>
    <x v="0"/>
  </r>
  <r>
    <x v="42"/>
    <x v="42"/>
    <x v="1"/>
    <x v="35"/>
    <x v="42"/>
    <x v="1"/>
    <x v="0"/>
    <x v="2"/>
    <x v="41"/>
    <x v="5"/>
    <x v="41"/>
    <x v="42"/>
    <x v="0"/>
    <x v="16"/>
    <x v="0"/>
    <x v="0"/>
  </r>
  <r>
    <x v="43"/>
    <x v="43"/>
    <x v="1"/>
    <x v="23"/>
    <x v="43"/>
    <x v="0"/>
    <x v="0"/>
    <x v="2"/>
    <x v="42"/>
    <x v="3"/>
    <x v="42"/>
    <x v="43"/>
    <x v="0"/>
    <x v="11"/>
    <x v="0"/>
    <x v="0"/>
  </r>
  <r>
    <x v="44"/>
    <x v="44"/>
    <x v="1"/>
    <x v="29"/>
    <x v="44"/>
    <x v="0"/>
    <x v="0"/>
    <x v="2"/>
    <x v="43"/>
    <x v="2"/>
    <x v="43"/>
    <x v="44"/>
    <x v="1"/>
    <x v="11"/>
    <x v="0"/>
    <x v="0"/>
  </r>
  <r>
    <x v="45"/>
    <x v="45"/>
    <x v="1"/>
    <x v="28"/>
    <x v="45"/>
    <x v="0"/>
    <x v="2"/>
    <x v="1"/>
    <x v="44"/>
    <x v="0"/>
    <x v="44"/>
    <x v="45"/>
    <x v="1"/>
    <x v="3"/>
    <x v="0"/>
    <x v="0"/>
  </r>
  <r>
    <x v="46"/>
    <x v="46"/>
    <x v="1"/>
    <x v="30"/>
    <x v="46"/>
    <x v="0"/>
    <x v="2"/>
    <x v="1"/>
    <x v="45"/>
    <x v="5"/>
    <x v="45"/>
    <x v="46"/>
    <x v="1"/>
    <x v="17"/>
    <x v="0"/>
    <x v="0"/>
  </r>
  <r>
    <x v="47"/>
    <x v="47"/>
    <x v="1"/>
    <x v="26"/>
    <x v="47"/>
    <x v="0"/>
    <x v="0"/>
    <x v="0"/>
    <x v="46"/>
    <x v="6"/>
    <x v="46"/>
    <x v="47"/>
    <x v="1"/>
    <x v="13"/>
    <x v="0"/>
    <x v="0"/>
  </r>
  <r>
    <x v="48"/>
    <x v="48"/>
    <x v="1"/>
    <x v="32"/>
    <x v="48"/>
    <x v="0"/>
    <x v="2"/>
    <x v="2"/>
    <x v="47"/>
    <x v="2"/>
    <x v="24"/>
    <x v="48"/>
    <x v="1"/>
    <x v="2"/>
    <x v="0"/>
    <x v="0"/>
  </r>
  <r>
    <x v="49"/>
    <x v="49"/>
    <x v="1"/>
    <x v="31"/>
    <x v="49"/>
    <x v="0"/>
    <x v="0"/>
    <x v="2"/>
    <x v="48"/>
    <x v="1"/>
    <x v="47"/>
    <x v="49"/>
    <x v="1"/>
    <x v="12"/>
    <x v="0"/>
    <x v="0"/>
  </r>
  <r>
    <x v="50"/>
    <x v="50"/>
    <x v="2"/>
    <x v="36"/>
    <x v="50"/>
    <x v="0"/>
    <x v="1"/>
    <x v="2"/>
    <x v="49"/>
    <x v="4"/>
    <x v="48"/>
    <x v="50"/>
    <x v="0"/>
    <x v="10"/>
    <x v="0"/>
    <x v="0"/>
  </r>
  <r>
    <x v="51"/>
    <x v="51"/>
    <x v="2"/>
    <x v="37"/>
    <x v="51"/>
    <x v="0"/>
    <x v="0"/>
    <x v="1"/>
    <x v="50"/>
    <x v="4"/>
    <x v="49"/>
    <x v="51"/>
    <x v="5"/>
    <x v="5"/>
    <x v="0"/>
    <x v="0"/>
  </r>
  <r>
    <x v="52"/>
    <x v="52"/>
    <x v="2"/>
    <x v="38"/>
    <x v="52"/>
    <x v="0"/>
    <x v="2"/>
    <x v="2"/>
    <x v="51"/>
    <x v="5"/>
    <x v="47"/>
    <x v="14"/>
    <x v="5"/>
    <x v="5"/>
    <x v="0"/>
    <x v="0"/>
  </r>
  <r>
    <x v="53"/>
    <x v="53"/>
    <x v="2"/>
    <x v="39"/>
    <x v="53"/>
    <x v="0"/>
    <x v="2"/>
    <x v="2"/>
    <x v="52"/>
    <x v="4"/>
    <x v="50"/>
    <x v="52"/>
    <x v="4"/>
    <x v="11"/>
    <x v="0"/>
    <x v="0"/>
  </r>
  <r>
    <x v="54"/>
    <x v="54"/>
    <x v="2"/>
    <x v="40"/>
    <x v="54"/>
    <x v="3"/>
    <x v="0"/>
    <x v="1"/>
    <x v="53"/>
    <x v="5"/>
    <x v="15"/>
    <x v="53"/>
    <x v="6"/>
    <x v="18"/>
    <x v="0"/>
    <x v="0"/>
  </r>
  <r>
    <x v="55"/>
    <x v="55"/>
    <x v="2"/>
    <x v="41"/>
    <x v="55"/>
    <x v="0"/>
    <x v="0"/>
    <x v="2"/>
    <x v="54"/>
    <x v="0"/>
    <x v="51"/>
    <x v="54"/>
    <x v="1"/>
    <x v="19"/>
    <x v="0"/>
    <x v="0"/>
  </r>
  <r>
    <x v="56"/>
    <x v="56"/>
    <x v="2"/>
    <x v="42"/>
    <x v="56"/>
    <x v="0"/>
    <x v="2"/>
    <x v="2"/>
    <x v="55"/>
    <x v="2"/>
    <x v="52"/>
    <x v="55"/>
    <x v="1"/>
    <x v="20"/>
    <x v="0"/>
    <x v="0"/>
  </r>
  <r>
    <x v="57"/>
    <x v="57"/>
    <x v="2"/>
    <x v="42"/>
    <x v="57"/>
    <x v="0"/>
    <x v="2"/>
    <x v="2"/>
    <x v="56"/>
    <x v="3"/>
    <x v="53"/>
    <x v="56"/>
    <x v="3"/>
    <x v="20"/>
    <x v="0"/>
    <x v="0"/>
  </r>
  <r>
    <x v="58"/>
    <x v="58"/>
    <x v="2"/>
    <x v="43"/>
    <x v="58"/>
    <x v="3"/>
    <x v="1"/>
    <x v="1"/>
    <x v="57"/>
    <x v="2"/>
    <x v="54"/>
    <x v="57"/>
    <x v="3"/>
    <x v="15"/>
    <x v="0"/>
    <x v="0"/>
  </r>
  <r>
    <x v="59"/>
    <x v="59"/>
    <x v="2"/>
    <x v="39"/>
    <x v="59"/>
    <x v="0"/>
    <x v="2"/>
    <x v="2"/>
    <x v="58"/>
    <x v="0"/>
    <x v="55"/>
    <x v="58"/>
    <x v="2"/>
    <x v="11"/>
    <x v="0"/>
    <x v="0"/>
  </r>
  <r>
    <x v="60"/>
    <x v="60"/>
    <x v="2"/>
    <x v="44"/>
    <x v="60"/>
    <x v="0"/>
    <x v="1"/>
    <x v="2"/>
    <x v="59"/>
    <x v="6"/>
    <x v="56"/>
    <x v="59"/>
    <x v="3"/>
    <x v="21"/>
    <x v="0"/>
    <x v="0"/>
  </r>
  <r>
    <x v="61"/>
    <x v="61"/>
    <x v="2"/>
    <x v="40"/>
    <x v="61"/>
    <x v="3"/>
    <x v="0"/>
    <x v="1"/>
    <x v="59"/>
    <x v="7"/>
    <x v="57"/>
    <x v="60"/>
    <x v="5"/>
    <x v="18"/>
    <x v="0"/>
    <x v="0"/>
  </r>
  <r>
    <x v="62"/>
    <x v="62"/>
    <x v="2"/>
    <x v="45"/>
    <x v="62"/>
    <x v="0"/>
    <x v="1"/>
    <x v="2"/>
    <x v="60"/>
    <x v="3"/>
    <x v="58"/>
    <x v="61"/>
    <x v="3"/>
    <x v="21"/>
    <x v="0"/>
    <x v="0"/>
  </r>
  <r>
    <x v="63"/>
    <x v="63"/>
    <x v="2"/>
    <x v="46"/>
    <x v="63"/>
    <x v="0"/>
    <x v="2"/>
    <x v="1"/>
    <x v="61"/>
    <x v="0"/>
    <x v="49"/>
    <x v="62"/>
    <x v="3"/>
    <x v="11"/>
    <x v="0"/>
    <x v="0"/>
  </r>
  <r>
    <x v="64"/>
    <x v="64"/>
    <x v="2"/>
    <x v="47"/>
    <x v="64"/>
    <x v="0"/>
    <x v="2"/>
    <x v="2"/>
    <x v="62"/>
    <x v="3"/>
    <x v="59"/>
    <x v="63"/>
    <x v="3"/>
    <x v="1"/>
    <x v="0"/>
    <x v="0"/>
  </r>
  <r>
    <x v="65"/>
    <x v="65"/>
    <x v="2"/>
    <x v="48"/>
    <x v="65"/>
    <x v="0"/>
    <x v="0"/>
    <x v="0"/>
    <x v="63"/>
    <x v="2"/>
    <x v="60"/>
    <x v="64"/>
    <x v="6"/>
    <x v="5"/>
    <x v="0"/>
    <x v="0"/>
  </r>
  <r>
    <x v="66"/>
    <x v="66"/>
    <x v="2"/>
    <x v="49"/>
    <x v="66"/>
    <x v="0"/>
    <x v="1"/>
    <x v="1"/>
    <x v="64"/>
    <x v="4"/>
    <x v="25"/>
    <x v="65"/>
    <x v="4"/>
    <x v="22"/>
    <x v="0"/>
    <x v="0"/>
  </r>
  <r>
    <x v="67"/>
    <x v="67"/>
    <x v="2"/>
    <x v="50"/>
    <x v="67"/>
    <x v="0"/>
    <x v="1"/>
    <x v="2"/>
    <x v="65"/>
    <x v="2"/>
    <x v="61"/>
    <x v="66"/>
    <x v="4"/>
    <x v="23"/>
    <x v="0"/>
    <x v="0"/>
  </r>
  <r>
    <x v="68"/>
    <x v="68"/>
    <x v="2"/>
    <x v="51"/>
    <x v="68"/>
    <x v="0"/>
    <x v="1"/>
    <x v="1"/>
    <x v="66"/>
    <x v="4"/>
    <x v="62"/>
    <x v="67"/>
    <x v="4"/>
    <x v="10"/>
    <x v="0"/>
    <x v="0"/>
  </r>
  <r>
    <x v="69"/>
    <x v="69"/>
    <x v="2"/>
    <x v="39"/>
    <x v="69"/>
    <x v="0"/>
    <x v="2"/>
    <x v="1"/>
    <x v="67"/>
    <x v="3"/>
    <x v="63"/>
    <x v="68"/>
    <x v="1"/>
    <x v="11"/>
    <x v="0"/>
    <x v="0"/>
  </r>
  <r>
    <x v="70"/>
    <x v="70"/>
    <x v="2"/>
    <x v="50"/>
    <x v="70"/>
    <x v="0"/>
    <x v="1"/>
    <x v="0"/>
    <x v="68"/>
    <x v="4"/>
    <x v="64"/>
    <x v="69"/>
    <x v="2"/>
    <x v="23"/>
    <x v="0"/>
    <x v="0"/>
  </r>
  <r>
    <x v="71"/>
    <x v="71"/>
    <x v="2"/>
    <x v="52"/>
    <x v="71"/>
    <x v="0"/>
    <x v="1"/>
    <x v="1"/>
    <x v="69"/>
    <x v="1"/>
    <x v="65"/>
    <x v="70"/>
    <x v="3"/>
    <x v="18"/>
    <x v="0"/>
    <x v="0"/>
  </r>
  <r>
    <x v="72"/>
    <x v="72"/>
    <x v="2"/>
    <x v="53"/>
    <x v="72"/>
    <x v="0"/>
    <x v="2"/>
    <x v="2"/>
    <x v="70"/>
    <x v="0"/>
    <x v="66"/>
    <x v="71"/>
    <x v="3"/>
    <x v="24"/>
    <x v="0"/>
    <x v="0"/>
  </r>
  <r>
    <x v="73"/>
    <x v="73"/>
    <x v="2"/>
    <x v="53"/>
    <x v="73"/>
    <x v="0"/>
    <x v="2"/>
    <x v="1"/>
    <x v="71"/>
    <x v="7"/>
    <x v="67"/>
    <x v="72"/>
    <x v="6"/>
    <x v="24"/>
    <x v="0"/>
    <x v="0"/>
  </r>
  <r>
    <x v="74"/>
    <x v="74"/>
    <x v="2"/>
    <x v="54"/>
    <x v="74"/>
    <x v="0"/>
    <x v="1"/>
    <x v="1"/>
    <x v="72"/>
    <x v="0"/>
    <x v="68"/>
    <x v="73"/>
    <x v="3"/>
    <x v="25"/>
    <x v="0"/>
    <x v="0"/>
  </r>
  <r>
    <x v="75"/>
    <x v="75"/>
    <x v="2"/>
    <x v="49"/>
    <x v="75"/>
    <x v="0"/>
    <x v="1"/>
    <x v="2"/>
    <x v="73"/>
    <x v="1"/>
    <x v="69"/>
    <x v="74"/>
    <x v="2"/>
    <x v="22"/>
    <x v="0"/>
    <x v="0"/>
  </r>
  <r>
    <x v="76"/>
    <x v="76"/>
    <x v="2"/>
    <x v="47"/>
    <x v="76"/>
    <x v="0"/>
    <x v="2"/>
    <x v="1"/>
    <x v="74"/>
    <x v="6"/>
    <x v="70"/>
    <x v="75"/>
    <x v="5"/>
    <x v="1"/>
    <x v="0"/>
    <x v="0"/>
  </r>
  <r>
    <x v="77"/>
    <x v="77"/>
    <x v="3"/>
    <x v="55"/>
    <x v="77"/>
    <x v="0"/>
    <x v="0"/>
    <x v="1"/>
    <x v="75"/>
    <x v="4"/>
    <x v="71"/>
    <x v="76"/>
    <x v="3"/>
    <x v="26"/>
    <x v="0"/>
    <x v="0"/>
  </r>
  <r>
    <x v="78"/>
    <x v="78"/>
    <x v="3"/>
    <x v="56"/>
    <x v="78"/>
    <x v="0"/>
    <x v="0"/>
    <x v="2"/>
    <x v="76"/>
    <x v="1"/>
    <x v="72"/>
    <x v="77"/>
    <x v="3"/>
    <x v="26"/>
    <x v="0"/>
    <x v="0"/>
  </r>
  <r>
    <x v="79"/>
    <x v="79"/>
    <x v="3"/>
    <x v="57"/>
    <x v="79"/>
    <x v="0"/>
    <x v="0"/>
    <x v="2"/>
    <x v="77"/>
    <x v="3"/>
    <x v="73"/>
    <x v="78"/>
    <x v="1"/>
    <x v="0"/>
    <x v="0"/>
    <x v="0"/>
  </r>
  <r>
    <x v="80"/>
    <x v="80"/>
    <x v="3"/>
    <x v="58"/>
    <x v="80"/>
    <x v="0"/>
    <x v="0"/>
    <x v="2"/>
    <x v="78"/>
    <x v="5"/>
    <x v="74"/>
    <x v="79"/>
    <x v="5"/>
    <x v="6"/>
    <x v="0"/>
    <x v="0"/>
  </r>
  <r>
    <x v="81"/>
    <x v="81"/>
    <x v="3"/>
    <x v="59"/>
    <x v="81"/>
    <x v="0"/>
    <x v="0"/>
    <x v="2"/>
    <x v="79"/>
    <x v="1"/>
    <x v="75"/>
    <x v="80"/>
    <x v="7"/>
    <x v="0"/>
    <x v="0"/>
    <x v="0"/>
  </r>
  <r>
    <x v="82"/>
    <x v="82"/>
    <x v="3"/>
    <x v="60"/>
    <x v="82"/>
    <x v="0"/>
    <x v="0"/>
    <x v="2"/>
    <x v="80"/>
    <x v="2"/>
    <x v="76"/>
    <x v="81"/>
    <x v="0"/>
    <x v="11"/>
    <x v="0"/>
    <x v="0"/>
  </r>
  <r>
    <x v="83"/>
    <x v="83"/>
    <x v="3"/>
    <x v="61"/>
    <x v="83"/>
    <x v="0"/>
    <x v="0"/>
    <x v="1"/>
    <x v="81"/>
    <x v="4"/>
    <x v="77"/>
    <x v="82"/>
    <x v="0"/>
    <x v="20"/>
    <x v="0"/>
    <x v="0"/>
  </r>
  <r>
    <x v="84"/>
    <x v="84"/>
    <x v="3"/>
    <x v="62"/>
    <x v="84"/>
    <x v="0"/>
    <x v="0"/>
    <x v="0"/>
    <x v="82"/>
    <x v="1"/>
    <x v="78"/>
    <x v="83"/>
    <x v="3"/>
    <x v="23"/>
    <x v="0"/>
    <x v="0"/>
  </r>
  <r>
    <x v="85"/>
    <x v="85"/>
    <x v="3"/>
    <x v="63"/>
    <x v="85"/>
    <x v="0"/>
    <x v="2"/>
    <x v="2"/>
    <x v="83"/>
    <x v="1"/>
    <x v="79"/>
    <x v="84"/>
    <x v="6"/>
    <x v="27"/>
    <x v="0"/>
    <x v="0"/>
  </r>
  <r>
    <x v="86"/>
    <x v="86"/>
    <x v="3"/>
    <x v="64"/>
    <x v="86"/>
    <x v="0"/>
    <x v="2"/>
    <x v="2"/>
    <x v="84"/>
    <x v="4"/>
    <x v="80"/>
    <x v="85"/>
    <x v="0"/>
    <x v="15"/>
    <x v="0"/>
    <x v="0"/>
  </r>
  <r>
    <x v="87"/>
    <x v="87"/>
    <x v="3"/>
    <x v="65"/>
    <x v="87"/>
    <x v="0"/>
    <x v="2"/>
    <x v="0"/>
    <x v="85"/>
    <x v="0"/>
    <x v="81"/>
    <x v="86"/>
    <x v="0"/>
    <x v="23"/>
    <x v="0"/>
    <x v="0"/>
  </r>
  <r>
    <x v="88"/>
    <x v="88"/>
    <x v="3"/>
    <x v="66"/>
    <x v="88"/>
    <x v="2"/>
    <x v="2"/>
    <x v="0"/>
    <x v="86"/>
    <x v="3"/>
    <x v="82"/>
    <x v="87"/>
    <x v="6"/>
    <x v="11"/>
    <x v="0"/>
    <x v="0"/>
  </r>
  <r>
    <x v="89"/>
    <x v="89"/>
    <x v="3"/>
    <x v="67"/>
    <x v="89"/>
    <x v="0"/>
    <x v="2"/>
    <x v="2"/>
    <x v="52"/>
    <x v="6"/>
    <x v="83"/>
    <x v="88"/>
    <x v="7"/>
    <x v="3"/>
    <x v="0"/>
    <x v="0"/>
  </r>
  <r>
    <x v="90"/>
    <x v="90"/>
    <x v="3"/>
    <x v="64"/>
    <x v="90"/>
    <x v="0"/>
    <x v="2"/>
    <x v="2"/>
    <x v="87"/>
    <x v="6"/>
    <x v="67"/>
    <x v="89"/>
    <x v="6"/>
    <x v="15"/>
    <x v="0"/>
    <x v="0"/>
  </r>
  <r>
    <x v="91"/>
    <x v="91"/>
    <x v="3"/>
    <x v="68"/>
    <x v="91"/>
    <x v="4"/>
    <x v="2"/>
    <x v="2"/>
    <x v="88"/>
    <x v="1"/>
    <x v="84"/>
    <x v="90"/>
    <x v="3"/>
    <x v="27"/>
    <x v="0"/>
    <x v="0"/>
  </r>
  <r>
    <x v="92"/>
    <x v="92"/>
    <x v="3"/>
    <x v="69"/>
    <x v="92"/>
    <x v="0"/>
    <x v="2"/>
    <x v="2"/>
    <x v="89"/>
    <x v="6"/>
    <x v="85"/>
    <x v="91"/>
    <x v="7"/>
    <x v="6"/>
    <x v="0"/>
    <x v="0"/>
  </r>
  <r>
    <x v="93"/>
    <x v="93"/>
    <x v="3"/>
    <x v="70"/>
    <x v="93"/>
    <x v="0"/>
    <x v="1"/>
    <x v="2"/>
    <x v="90"/>
    <x v="6"/>
    <x v="86"/>
    <x v="92"/>
    <x v="3"/>
    <x v="28"/>
    <x v="0"/>
    <x v="0"/>
  </r>
  <r>
    <x v="94"/>
    <x v="94"/>
    <x v="3"/>
    <x v="70"/>
    <x v="94"/>
    <x v="0"/>
    <x v="1"/>
    <x v="0"/>
    <x v="91"/>
    <x v="4"/>
    <x v="65"/>
    <x v="93"/>
    <x v="5"/>
    <x v="28"/>
    <x v="0"/>
    <x v="0"/>
  </r>
  <r>
    <x v="95"/>
    <x v="95"/>
    <x v="3"/>
    <x v="71"/>
    <x v="95"/>
    <x v="0"/>
    <x v="1"/>
    <x v="2"/>
    <x v="92"/>
    <x v="3"/>
    <x v="87"/>
    <x v="94"/>
    <x v="3"/>
    <x v="5"/>
    <x v="0"/>
    <x v="0"/>
  </r>
  <r>
    <x v="96"/>
    <x v="96"/>
    <x v="3"/>
    <x v="72"/>
    <x v="96"/>
    <x v="0"/>
    <x v="1"/>
    <x v="2"/>
    <x v="93"/>
    <x v="5"/>
    <x v="30"/>
    <x v="95"/>
    <x v="3"/>
    <x v="28"/>
    <x v="0"/>
    <x v="0"/>
  </r>
  <r>
    <x v="97"/>
    <x v="97"/>
    <x v="3"/>
    <x v="73"/>
    <x v="97"/>
    <x v="0"/>
    <x v="1"/>
    <x v="2"/>
    <x v="94"/>
    <x v="0"/>
    <x v="66"/>
    <x v="96"/>
    <x v="0"/>
    <x v="19"/>
    <x v="0"/>
    <x v="0"/>
  </r>
  <r>
    <x v="98"/>
    <x v="98"/>
    <x v="3"/>
    <x v="74"/>
    <x v="98"/>
    <x v="0"/>
    <x v="1"/>
    <x v="2"/>
    <x v="95"/>
    <x v="4"/>
    <x v="88"/>
    <x v="97"/>
    <x v="3"/>
    <x v="23"/>
    <x v="0"/>
    <x v="0"/>
  </r>
  <r>
    <x v="99"/>
    <x v="99"/>
    <x v="3"/>
    <x v="74"/>
    <x v="99"/>
    <x v="0"/>
    <x v="1"/>
    <x v="2"/>
    <x v="96"/>
    <x v="6"/>
    <x v="89"/>
    <x v="98"/>
    <x v="1"/>
    <x v="23"/>
    <x v="0"/>
    <x v="0"/>
  </r>
  <r>
    <x v="100"/>
    <x v="100"/>
    <x v="3"/>
    <x v="75"/>
    <x v="100"/>
    <x v="0"/>
    <x v="1"/>
    <x v="2"/>
    <x v="97"/>
    <x v="1"/>
    <x v="90"/>
    <x v="99"/>
    <x v="5"/>
    <x v="28"/>
    <x v="0"/>
    <x v="0"/>
  </r>
  <r>
    <x v="101"/>
    <x v="101"/>
    <x v="3"/>
    <x v="76"/>
    <x v="101"/>
    <x v="5"/>
    <x v="1"/>
    <x v="1"/>
    <x v="98"/>
    <x v="5"/>
    <x v="36"/>
    <x v="100"/>
    <x v="6"/>
    <x v="29"/>
    <x v="0"/>
    <x v="0"/>
  </r>
  <r>
    <x v="102"/>
    <x v="102"/>
    <x v="3"/>
    <x v="77"/>
    <x v="102"/>
    <x v="0"/>
    <x v="1"/>
    <x v="2"/>
    <x v="99"/>
    <x v="3"/>
    <x v="91"/>
    <x v="101"/>
    <x v="3"/>
    <x v="19"/>
    <x v="0"/>
    <x v="0"/>
  </r>
  <r>
    <x v="103"/>
    <x v="103"/>
    <x v="3"/>
    <x v="78"/>
    <x v="103"/>
    <x v="0"/>
    <x v="1"/>
    <x v="1"/>
    <x v="100"/>
    <x v="4"/>
    <x v="68"/>
    <x v="102"/>
    <x v="0"/>
    <x v="19"/>
    <x v="0"/>
    <x v="0"/>
  </r>
  <r>
    <x v="104"/>
    <x v="104"/>
    <x v="3"/>
    <x v="79"/>
    <x v="104"/>
    <x v="0"/>
    <x v="1"/>
    <x v="2"/>
    <x v="101"/>
    <x v="2"/>
    <x v="92"/>
    <x v="103"/>
    <x v="2"/>
    <x v="23"/>
    <x v="0"/>
    <x v="0"/>
  </r>
  <r>
    <x v="105"/>
    <x v="105"/>
    <x v="3"/>
    <x v="80"/>
    <x v="105"/>
    <x v="0"/>
    <x v="1"/>
    <x v="2"/>
    <x v="102"/>
    <x v="0"/>
    <x v="90"/>
    <x v="104"/>
    <x v="1"/>
    <x v="24"/>
    <x v="0"/>
    <x v="0"/>
  </r>
  <r>
    <x v="106"/>
    <x v="106"/>
    <x v="3"/>
    <x v="81"/>
    <x v="106"/>
    <x v="0"/>
    <x v="1"/>
    <x v="2"/>
    <x v="103"/>
    <x v="8"/>
    <x v="41"/>
    <x v="105"/>
    <x v="7"/>
    <x v="24"/>
    <x v="0"/>
    <x v="0"/>
  </r>
  <r>
    <x v="107"/>
    <x v="107"/>
    <x v="3"/>
    <x v="82"/>
    <x v="107"/>
    <x v="0"/>
    <x v="2"/>
    <x v="1"/>
    <x v="104"/>
    <x v="1"/>
    <x v="93"/>
    <x v="106"/>
    <x v="2"/>
    <x v="27"/>
    <x v="0"/>
    <x v="0"/>
  </r>
  <r>
    <x v="108"/>
    <x v="108"/>
    <x v="4"/>
    <x v="83"/>
    <x v="108"/>
    <x v="0"/>
    <x v="1"/>
    <x v="1"/>
    <x v="105"/>
    <x v="6"/>
    <x v="57"/>
    <x v="107"/>
    <x v="1"/>
    <x v="5"/>
    <x v="0"/>
    <x v="0"/>
  </r>
  <r>
    <x v="109"/>
    <x v="109"/>
    <x v="4"/>
    <x v="83"/>
    <x v="109"/>
    <x v="0"/>
    <x v="1"/>
    <x v="2"/>
    <x v="106"/>
    <x v="2"/>
    <x v="94"/>
    <x v="108"/>
    <x v="0"/>
    <x v="5"/>
    <x v="0"/>
    <x v="0"/>
  </r>
  <r>
    <x v="110"/>
    <x v="110"/>
    <x v="4"/>
    <x v="84"/>
    <x v="110"/>
    <x v="0"/>
    <x v="1"/>
    <x v="1"/>
    <x v="107"/>
    <x v="5"/>
    <x v="25"/>
    <x v="109"/>
    <x v="5"/>
    <x v="1"/>
    <x v="0"/>
    <x v="0"/>
  </r>
  <r>
    <x v="111"/>
    <x v="111"/>
    <x v="4"/>
    <x v="85"/>
    <x v="111"/>
    <x v="0"/>
    <x v="1"/>
    <x v="2"/>
    <x v="108"/>
    <x v="4"/>
    <x v="95"/>
    <x v="110"/>
    <x v="4"/>
    <x v="30"/>
    <x v="0"/>
    <x v="0"/>
  </r>
  <r>
    <x v="112"/>
    <x v="112"/>
    <x v="4"/>
    <x v="86"/>
    <x v="112"/>
    <x v="0"/>
    <x v="2"/>
    <x v="2"/>
    <x v="109"/>
    <x v="5"/>
    <x v="96"/>
    <x v="111"/>
    <x v="3"/>
    <x v="1"/>
    <x v="0"/>
    <x v="0"/>
  </r>
  <r>
    <x v="113"/>
    <x v="113"/>
    <x v="4"/>
    <x v="86"/>
    <x v="113"/>
    <x v="0"/>
    <x v="2"/>
    <x v="1"/>
    <x v="110"/>
    <x v="4"/>
    <x v="97"/>
    <x v="112"/>
    <x v="0"/>
    <x v="1"/>
    <x v="0"/>
    <x v="0"/>
  </r>
  <r>
    <x v="114"/>
    <x v="114"/>
    <x v="4"/>
    <x v="87"/>
    <x v="114"/>
    <x v="0"/>
    <x v="2"/>
    <x v="2"/>
    <x v="111"/>
    <x v="4"/>
    <x v="1"/>
    <x v="113"/>
    <x v="1"/>
    <x v="5"/>
    <x v="0"/>
    <x v="0"/>
  </r>
  <r>
    <x v="115"/>
    <x v="115"/>
    <x v="4"/>
    <x v="87"/>
    <x v="115"/>
    <x v="0"/>
    <x v="2"/>
    <x v="2"/>
    <x v="112"/>
    <x v="2"/>
    <x v="98"/>
    <x v="114"/>
    <x v="4"/>
    <x v="5"/>
    <x v="0"/>
    <x v="0"/>
  </r>
  <r>
    <x v="116"/>
    <x v="116"/>
    <x v="4"/>
    <x v="88"/>
    <x v="116"/>
    <x v="0"/>
    <x v="2"/>
    <x v="1"/>
    <x v="113"/>
    <x v="3"/>
    <x v="99"/>
    <x v="115"/>
    <x v="3"/>
    <x v="3"/>
    <x v="0"/>
    <x v="0"/>
  </r>
  <r>
    <x v="117"/>
    <x v="117"/>
    <x v="4"/>
    <x v="88"/>
    <x v="117"/>
    <x v="0"/>
    <x v="2"/>
    <x v="2"/>
    <x v="23"/>
    <x v="2"/>
    <x v="100"/>
    <x v="116"/>
    <x v="1"/>
    <x v="3"/>
    <x v="0"/>
    <x v="0"/>
  </r>
  <r>
    <x v="118"/>
    <x v="118"/>
    <x v="4"/>
    <x v="88"/>
    <x v="118"/>
    <x v="0"/>
    <x v="2"/>
    <x v="1"/>
    <x v="114"/>
    <x v="1"/>
    <x v="12"/>
    <x v="117"/>
    <x v="6"/>
    <x v="3"/>
    <x v="0"/>
    <x v="0"/>
  </r>
  <r>
    <x v="119"/>
    <x v="119"/>
    <x v="4"/>
    <x v="88"/>
    <x v="119"/>
    <x v="6"/>
    <x v="2"/>
    <x v="1"/>
    <x v="115"/>
    <x v="7"/>
    <x v="101"/>
    <x v="118"/>
    <x v="5"/>
    <x v="3"/>
    <x v="0"/>
    <x v="0"/>
  </r>
  <r>
    <x v="120"/>
    <x v="120"/>
    <x v="4"/>
    <x v="89"/>
    <x v="120"/>
    <x v="0"/>
    <x v="0"/>
    <x v="1"/>
    <x v="116"/>
    <x v="1"/>
    <x v="102"/>
    <x v="119"/>
    <x v="4"/>
    <x v="11"/>
    <x v="0"/>
    <x v="0"/>
  </r>
  <r>
    <x v="121"/>
    <x v="121"/>
    <x v="4"/>
    <x v="90"/>
    <x v="121"/>
    <x v="0"/>
    <x v="0"/>
    <x v="1"/>
    <x v="117"/>
    <x v="2"/>
    <x v="10"/>
    <x v="120"/>
    <x v="0"/>
    <x v="23"/>
    <x v="0"/>
    <x v="0"/>
  </r>
  <r>
    <x v="122"/>
    <x v="122"/>
    <x v="4"/>
    <x v="91"/>
    <x v="122"/>
    <x v="0"/>
    <x v="1"/>
    <x v="1"/>
    <x v="118"/>
    <x v="7"/>
    <x v="103"/>
    <x v="121"/>
    <x v="5"/>
    <x v="5"/>
    <x v="0"/>
    <x v="0"/>
  </r>
  <r>
    <x v="123"/>
    <x v="123"/>
    <x v="4"/>
    <x v="92"/>
    <x v="123"/>
    <x v="0"/>
    <x v="2"/>
    <x v="1"/>
    <x v="119"/>
    <x v="0"/>
    <x v="104"/>
    <x v="122"/>
    <x v="7"/>
    <x v="5"/>
    <x v="0"/>
    <x v="0"/>
  </r>
  <r>
    <x v="124"/>
    <x v="124"/>
    <x v="4"/>
    <x v="89"/>
    <x v="124"/>
    <x v="7"/>
    <x v="0"/>
    <x v="2"/>
    <x v="61"/>
    <x v="4"/>
    <x v="105"/>
    <x v="123"/>
    <x v="2"/>
    <x v="11"/>
    <x v="0"/>
    <x v="0"/>
  </r>
  <r>
    <x v="125"/>
    <x v="125"/>
    <x v="4"/>
    <x v="85"/>
    <x v="125"/>
    <x v="0"/>
    <x v="1"/>
    <x v="2"/>
    <x v="120"/>
    <x v="1"/>
    <x v="106"/>
    <x v="124"/>
    <x v="0"/>
    <x v="30"/>
    <x v="0"/>
    <x v="0"/>
  </r>
  <r>
    <x v="126"/>
    <x v="126"/>
    <x v="4"/>
    <x v="93"/>
    <x v="126"/>
    <x v="0"/>
    <x v="2"/>
    <x v="1"/>
    <x v="120"/>
    <x v="4"/>
    <x v="107"/>
    <x v="125"/>
    <x v="4"/>
    <x v="22"/>
    <x v="0"/>
    <x v="0"/>
  </r>
  <r>
    <x v="127"/>
    <x v="127"/>
    <x v="4"/>
    <x v="94"/>
    <x v="127"/>
    <x v="0"/>
    <x v="2"/>
    <x v="2"/>
    <x v="121"/>
    <x v="3"/>
    <x v="8"/>
    <x v="126"/>
    <x v="3"/>
    <x v="27"/>
    <x v="0"/>
    <x v="0"/>
  </r>
  <r>
    <x v="128"/>
    <x v="128"/>
    <x v="4"/>
    <x v="95"/>
    <x v="128"/>
    <x v="0"/>
    <x v="1"/>
    <x v="2"/>
    <x v="122"/>
    <x v="0"/>
    <x v="108"/>
    <x v="127"/>
    <x v="3"/>
    <x v="8"/>
    <x v="0"/>
    <x v="0"/>
  </r>
  <r>
    <x v="129"/>
    <x v="129"/>
    <x v="5"/>
    <x v="96"/>
    <x v="129"/>
    <x v="0"/>
    <x v="1"/>
    <x v="2"/>
    <x v="123"/>
    <x v="0"/>
    <x v="109"/>
    <x v="128"/>
    <x v="2"/>
    <x v="4"/>
    <x v="0"/>
    <x v="0"/>
  </r>
  <r>
    <x v="130"/>
    <x v="130"/>
    <x v="5"/>
    <x v="97"/>
    <x v="130"/>
    <x v="0"/>
    <x v="0"/>
    <x v="2"/>
    <x v="124"/>
    <x v="0"/>
    <x v="110"/>
    <x v="129"/>
    <x v="4"/>
    <x v="1"/>
    <x v="0"/>
    <x v="0"/>
  </r>
  <r>
    <x v="131"/>
    <x v="131"/>
    <x v="5"/>
    <x v="98"/>
    <x v="131"/>
    <x v="0"/>
    <x v="0"/>
    <x v="1"/>
    <x v="125"/>
    <x v="2"/>
    <x v="111"/>
    <x v="130"/>
    <x v="0"/>
    <x v="1"/>
    <x v="0"/>
    <x v="0"/>
  </r>
  <r>
    <x v="132"/>
    <x v="132"/>
    <x v="5"/>
    <x v="99"/>
    <x v="132"/>
    <x v="0"/>
    <x v="0"/>
    <x v="1"/>
    <x v="126"/>
    <x v="5"/>
    <x v="112"/>
    <x v="131"/>
    <x v="1"/>
    <x v="2"/>
    <x v="0"/>
    <x v="0"/>
  </r>
  <r>
    <x v="133"/>
    <x v="133"/>
    <x v="5"/>
    <x v="100"/>
    <x v="133"/>
    <x v="0"/>
    <x v="1"/>
    <x v="2"/>
    <x v="127"/>
    <x v="6"/>
    <x v="91"/>
    <x v="132"/>
    <x v="2"/>
    <x v="21"/>
    <x v="0"/>
    <x v="0"/>
  </r>
  <r>
    <x v="134"/>
    <x v="134"/>
    <x v="5"/>
    <x v="98"/>
    <x v="134"/>
    <x v="0"/>
    <x v="0"/>
    <x v="1"/>
    <x v="98"/>
    <x v="1"/>
    <x v="113"/>
    <x v="133"/>
    <x v="1"/>
    <x v="1"/>
    <x v="0"/>
    <x v="0"/>
  </r>
  <r>
    <x v="135"/>
    <x v="135"/>
    <x v="5"/>
    <x v="101"/>
    <x v="135"/>
    <x v="0"/>
    <x v="1"/>
    <x v="2"/>
    <x v="128"/>
    <x v="0"/>
    <x v="114"/>
    <x v="134"/>
    <x v="4"/>
    <x v="28"/>
    <x v="0"/>
    <x v="0"/>
  </r>
  <r>
    <x v="136"/>
    <x v="136"/>
    <x v="5"/>
    <x v="102"/>
    <x v="136"/>
    <x v="0"/>
    <x v="1"/>
    <x v="2"/>
    <x v="129"/>
    <x v="6"/>
    <x v="115"/>
    <x v="135"/>
    <x v="2"/>
    <x v="20"/>
    <x v="0"/>
    <x v="0"/>
  </r>
  <r>
    <x v="137"/>
    <x v="137"/>
    <x v="5"/>
    <x v="98"/>
    <x v="137"/>
    <x v="0"/>
    <x v="0"/>
    <x v="1"/>
    <x v="130"/>
    <x v="5"/>
    <x v="116"/>
    <x v="136"/>
    <x v="3"/>
    <x v="1"/>
    <x v="0"/>
    <x v="0"/>
  </r>
  <r>
    <x v="138"/>
    <x v="138"/>
    <x v="5"/>
    <x v="97"/>
    <x v="138"/>
    <x v="0"/>
    <x v="0"/>
    <x v="2"/>
    <x v="131"/>
    <x v="4"/>
    <x v="117"/>
    <x v="137"/>
    <x v="2"/>
    <x v="1"/>
    <x v="0"/>
    <x v="0"/>
  </r>
  <r>
    <x v="139"/>
    <x v="139"/>
    <x v="5"/>
    <x v="103"/>
    <x v="139"/>
    <x v="2"/>
    <x v="0"/>
    <x v="1"/>
    <x v="132"/>
    <x v="1"/>
    <x v="118"/>
    <x v="138"/>
    <x v="4"/>
    <x v="19"/>
    <x v="0"/>
    <x v="0"/>
  </r>
  <r>
    <x v="140"/>
    <x v="140"/>
    <x v="5"/>
    <x v="104"/>
    <x v="140"/>
    <x v="0"/>
    <x v="2"/>
    <x v="1"/>
    <x v="133"/>
    <x v="3"/>
    <x v="119"/>
    <x v="139"/>
    <x v="1"/>
    <x v="19"/>
    <x v="0"/>
    <x v="0"/>
  </r>
  <r>
    <x v="141"/>
    <x v="141"/>
    <x v="5"/>
    <x v="105"/>
    <x v="141"/>
    <x v="0"/>
    <x v="1"/>
    <x v="2"/>
    <x v="134"/>
    <x v="3"/>
    <x v="120"/>
    <x v="140"/>
    <x v="0"/>
    <x v="28"/>
    <x v="0"/>
    <x v="0"/>
  </r>
  <r>
    <x v="142"/>
    <x v="142"/>
    <x v="5"/>
    <x v="98"/>
    <x v="142"/>
    <x v="0"/>
    <x v="0"/>
    <x v="2"/>
    <x v="135"/>
    <x v="3"/>
    <x v="68"/>
    <x v="141"/>
    <x v="6"/>
    <x v="1"/>
    <x v="0"/>
    <x v="0"/>
  </r>
  <r>
    <x v="143"/>
    <x v="143"/>
    <x v="5"/>
    <x v="106"/>
    <x v="143"/>
    <x v="0"/>
    <x v="0"/>
    <x v="2"/>
    <x v="136"/>
    <x v="1"/>
    <x v="121"/>
    <x v="142"/>
    <x v="4"/>
    <x v="0"/>
    <x v="0"/>
    <x v="0"/>
  </r>
  <r>
    <x v="144"/>
    <x v="144"/>
    <x v="5"/>
    <x v="107"/>
    <x v="144"/>
    <x v="0"/>
    <x v="1"/>
    <x v="2"/>
    <x v="137"/>
    <x v="3"/>
    <x v="122"/>
    <x v="143"/>
    <x v="0"/>
    <x v="28"/>
    <x v="0"/>
    <x v="0"/>
  </r>
  <r>
    <x v="145"/>
    <x v="145"/>
    <x v="5"/>
    <x v="101"/>
    <x v="145"/>
    <x v="0"/>
    <x v="1"/>
    <x v="2"/>
    <x v="138"/>
    <x v="3"/>
    <x v="109"/>
    <x v="144"/>
    <x v="2"/>
    <x v="28"/>
    <x v="0"/>
    <x v="0"/>
  </r>
  <r>
    <x v="146"/>
    <x v="146"/>
    <x v="6"/>
    <x v="108"/>
    <x v="146"/>
    <x v="0"/>
    <x v="2"/>
    <x v="0"/>
    <x v="15"/>
    <x v="4"/>
    <x v="123"/>
    <x v="145"/>
    <x v="0"/>
    <x v="2"/>
    <x v="0"/>
    <x v="0"/>
  </r>
  <r>
    <x v="147"/>
    <x v="147"/>
    <x v="6"/>
    <x v="109"/>
    <x v="147"/>
    <x v="0"/>
    <x v="1"/>
    <x v="1"/>
    <x v="139"/>
    <x v="2"/>
    <x v="124"/>
    <x v="146"/>
    <x v="1"/>
    <x v="4"/>
    <x v="0"/>
    <x v="0"/>
  </r>
  <r>
    <x v="148"/>
    <x v="148"/>
    <x v="6"/>
    <x v="110"/>
    <x v="148"/>
    <x v="0"/>
    <x v="1"/>
    <x v="1"/>
    <x v="140"/>
    <x v="0"/>
    <x v="68"/>
    <x v="87"/>
    <x v="3"/>
    <x v="4"/>
    <x v="0"/>
    <x v="0"/>
  </r>
  <r>
    <x v="149"/>
    <x v="149"/>
    <x v="6"/>
    <x v="111"/>
    <x v="149"/>
    <x v="1"/>
    <x v="0"/>
    <x v="0"/>
    <x v="141"/>
    <x v="0"/>
    <x v="125"/>
    <x v="147"/>
    <x v="0"/>
    <x v="28"/>
    <x v="0"/>
    <x v="0"/>
  </r>
  <r>
    <x v="150"/>
    <x v="150"/>
    <x v="6"/>
    <x v="110"/>
    <x v="150"/>
    <x v="0"/>
    <x v="1"/>
    <x v="0"/>
    <x v="142"/>
    <x v="1"/>
    <x v="126"/>
    <x v="148"/>
    <x v="6"/>
    <x v="4"/>
    <x v="0"/>
    <x v="0"/>
  </r>
  <r>
    <x v="151"/>
    <x v="151"/>
    <x v="6"/>
    <x v="111"/>
    <x v="151"/>
    <x v="0"/>
    <x v="0"/>
    <x v="1"/>
    <x v="143"/>
    <x v="1"/>
    <x v="127"/>
    <x v="149"/>
    <x v="3"/>
    <x v="28"/>
    <x v="0"/>
    <x v="0"/>
  </r>
  <r>
    <x v="152"/>
    <x v="152"/>
    <x v="6"/>
    <x v="109"/>
    <x v="152"/>
    <x v="8"/>
    <x v="1"/>
    <x v="0"/>
    <x v="144"/>
    <x v="3"/>
    <x v="128"/>
    <x v="150"/>
    <x v="6"/>
    <x v="4"/>
    <x v="0"/>
    <x v="0"/>
  </r>
  <r>
    <x v="153"/>
    <x v="153"/>
    <x v="6"/>
    <x v="109"/>
    <x v="153"/>
    <x v="0"/>
    <x v="1"/>
    <x v="1"/>
    <x v="145"/>
    <x v="5"/>
    <x v="129"/>
    <x v="151"/>
    <x v="5"/>
    <x v="4"/>
    <x v="0"/>
    <x v="0"/>
  </r>
  <r>
    <x v="154"/>
    <x v="154"/>
    <x v="6"/>
    <x v="112"/>
    <x v="154"/>
    <x v="0"/>
    <x v="0"/>
    <x v="0"/>
    <x v="146"/>
    <x v="1"/>
    <x v="4"/>
    <x v="14"/>
    <x v="1"/>
    <x v="28"/>
    <x v="0"/>
    <x v="0"/>
  </r>
  <r>
    <x v="155"/>
    <x v="155"/>
    <x v="7"/>
    <x v="113"/>
    <x v="155"/>
    <x v="0"/>
    <x v="2"/>
    <x v="2"/>
    <x v="147"/>
    <x v="6"/>
    <x v="130"/>
    <x v="152"/>
    <x v="3"/>
    <x v="5"/>
    <x v="0"/>
    <x v="0"/>
  </r>
  <r>
    <x v="156"/>
    <x v="156"/>
    <x v="7"/>
    <x v="114"/>
    <x v="156"/>
    <x v="5"/>
    <x v="0"/>
    <x v="0"/>
    <x v="148"/>
    <x v="1"/>
    <x v="61"/>
    <x v="153"/>
    <x v="1"/>
    <x v="10"/>
    <x v="0"/>
    <x v="0"/>
  </r>
  <r>
    <x v="157"/>
    <x v="157"/>
    <x v="7"/>
    <x v="113"/>
    <x v="157"/>
    <x v="0"/>
    <x v="2"/>
    <x v="2"/>
    <x v="149"/>
    <x v="3"/>
    <x v="131"/>
    <x v="154"/>
    <x v="6"/>
    <x v="5"/>
    <x v="0"/>
    <x v="0"/>
  </r>
  <r>
    <x v="158"/>
    <x v="158"/>
    <x v="7"/>
    <x v="115"/>
    <x v="158"/>
    <x v="0"/>
    <x v="1"/>
    <x v="1"/>
    <x v="150"/>
    <x v="5"/>
    <x v="124"/>
    <x v="155"/>
    <x v="5"/>
    <x v="28"/>
    <x v="0"/>
    <x v="0"/>
  </r>
  <r>
    <x v="159"/>
    <x v="159"/>
    <x v="7"/>
    <x v="113"/>
    <x v="159"/>
    <x v="0"/>
    <x v="2"/>
    <x v="0"/>
    <x v="151"/>
    <x v="7"/>
    <x v="132"/>
    <x v="156"/>
    <x v="5"/>
    <x v="5"/>
    <x v="0"/>
    <x v="0"/>
  </r>
  <r>
    <x v="160"/>
    <x v="160"/>
    <x v="7"/>
    <x v="116"/>
    <x v="160"/>
    <x v="0"/>
    <x v="2"/>
    <x v="2"/>
    <x v="87"/>
    <x v="5"/>
    <x v="133"/>
    <x v="157"/>
    <x v="6"/>
    <x v="11"/>
    <x v="0"/>
    <x v="0"/>
  </r>
  <r>
    <x v="161"/>
    <x v="161"/>
    <x v="7"/>
    <x v="117"/>
    <x v="161"/>
    <x v="0"/>
    <x v="0"/>
    <x v="1"/>
    <x v="152"/>
    <x v="2"/>
    <x v="49"/>
    <x v="158"/>
    <x v="2"/>
    <x v="11"/>
    <x v="0"/>
    <x v="0"/>
  </r>
  <r>
    <x v="162"/>
    <x v="162"/>
    <x v="7"/>
    <x v="118"/>
    <x v="162"/>
    <x v="0"/>
    <x v="0"/>
    <x v="2"/>
    <x v="153"/>
    <x v="3"/>
    <x v="134"/>
    <x v="159"/>
    <x v="6"/>
    <x v="28"/>
    <x v="0"/>
    <x v="0"/>
  </r>
  <r>
    <x v="163"/>
    <x v="163"/>
    <x v="7"/>
    <x v="119"/>
    <x v="163"/>
    <x v="0"/>
    <x v="2"/>
    <x v="2"/>
    <x v="154"/>
    <x v="4"/>
    <x v="31"/>
    <x v="160"/>
    <x v="3"/>
    <x v="20"/>
    <x v="0"/>
    <x v="0"/>
  </r>
  <r>
    <x v="164"/>
    <x v="164"/>
    <x v="7"/>
    <x v="120"/>
    <x v="164"/>
    <x v="0"/>
    <x v="2"/>
    <x v="2"/>
    <x v="155"/>
    <x v="4"/>
    <x v="135"/>
    <x v="161"/>
    <x v="2"/>
    <x v="11"/>
    <x v="0"/>
    <x v="0"/>
  </r>
  <r>
    <x v="165"/>
    <x v="165"/>
    <x v="7"/>
    <x v="120"/>
    <x v="165"/>
    <x v="5"/>
    <x v="2"/>
    <x v="2"/>
    <x v="156"/>
    <x v="0"/>
    <x v="136"/>
    <x v="162"/>
    <x v="0"/>
    <x v="11"/>
    <x v="0"/>
    <x v="0"/>
  </r>
  <r>
    <x v="166"/>
    <x v="166"/>
    <x v="7"/>
    <x v="120"/>
    <x v="166"/>
    <x v="0"/>
    <x v="2"/>
    <x v="2"/>
    <x v="157"/>
    <x v="1"/>
    <x v="31"/>
    <x v="163"/>
    <x v="3"/>
    <x v="11"/>
    <x v="0"/>
    <x v="0"/>
  </r>
  <r>
    <x v="167"/>
    <x v="167"/>
    <x v="7"/>
    <x v="121"/>
    <x v="167"/>
    <x v="5"/>
    <x v="2"/>
    <x v="1"/>
    <x v="158"/>
    <x v="3"/>
    <x v="137"/>
    <x v="164"/>
    <x v="8"/>
    <x v="18"/>
    <x v="0"/>
    <x v="0"/>
  </r>
  <r>
    <x v="168"/>
    <x v="168"/>
    <x v="8"/>
    <x v="122"/>
    <x v="168"/>
    <x v="0"/>
    <x v="1"/>
    <x v="1"/>
    <x v="159"/>
    <x v="1"/>
    <x v="60"/>
    <x v="165"/>
    <x v="3"/>
    <x v="21"/>
    <x v="0"/>
    <x v="0"/>
  </r>
  <r>
    <x v="169"/>
    <x v="169"/>
    <x v="8"/>
    <x v="122"/>
    <x v="169"/>
    <x v="0"/>
    <x v="1"/>
    <x v="2"/>
    <x v="160"/>
    <x v="3"/>
    <x v="30"/>
    <x v="166"/>
    <x v="6"/>
    <x v="21"/>
    <x v="0"/>
    <x v="0"/>
  </r>
  <r>
    <x v="170"/>
    <x v="170"/>
    <x v="8"/>
    <x v="123"/>
    <x v="170"/>
    <x v="0"/>
    <x v="2"/>
    <x v="0"/>
    <x v="161"/>
    <x v="0"/>
    <x v="138"/>
    <x v="167"/>
    <x v="3"/>
    <x v="8"/>
    <x v="0"/>
    <x v="0"/>
  </r>
  <r>
    <x v="171"/>
    <x v="171"/>
    <x v="8"/>
    <x v="124"/>
    <x v="171"/>
    <x v="0"/>
    <x v="1"/>
    <x v="2"/>
    <x v="162"/>
    <x v="4"/>
    <x v="139"/>
    <x v="168"/>
    <x v="2"/>
    <x v="1"/>
    <x v="0"/>
    <x v="0"/>
  </r>
  <r>
    <x v="172"/>
    <x v="172"/>
    <x v="8"/>
    <x v="124"/>
    <x v="172"/>
    <x v="0"/>
    <x v="1"/>
    <x v="1"/>
    <x v="163"/>
    <x v="0"/>
    <x v="3"/>
    <x v="169"/>
    <x v="0"/>
    <x v="1"/>
    <x v="0"/>
    <x v="0"/>
  </r>
  <r>
    <x v="173"/>
    <x v="173"/>
    <x v="8"/>
    <x v="124"/>
    <x v="173"/>
    <x v="0"/>
    <x v="1"/>
    <x v="1"/>
    <x v="164"/>
    <x v="3"/>
    <x v="137"/>
    <x v="170"/>
    <x v="1"/>
    <x v="1"/>
    <x v="0"/>
    <x v="0"/>
  </r>
  <r>
    <x v="174"/>
    <x v="174"/>
    <x v="9"/>
    <x v="125"/>
    <x v="174"/>
    <x v="0"/>
    <x v="1"/>
    <x v="2"/>
    <x v="165"/>
    <x v="3"/>
    <x v="115"/>
    <x v="171"/>
    <x v="6"/>
    <x v="3"/>
    <x v="0"/>
    <x v="0"/>
  </r>
  <r>
    <x v="175"/>
    <x v="175"/>
    <x v="9"/>
    <x v="126"/>
    <x v="175"/>
    <x v="0"/>
    <x v="1"/>
    <x v="2"/>
    <x v="166"/>
    <x v="0"/>
    <x v="140"/>
    <x v="172"/>
    <x v="0"/>
    <x v="18"/>
    <x v="0"/>
    <x v="0"/>
  </r>
  <r>
    <x v="176"/>
    <x v="176"/>
    <x v="9"/>
    <x v="127"/>
    <x v="176"/>
    <x v="0"/>
    <x v="1"/>
    <x v="1"/>
    <x v="167"/>
    <x v="3"/>
    <x v="59"/>
    <x v="92"/>
    <x v="0"/>
    <x v="5"/>
    <x v="0"/>
    <x v="0"/>
  </r>
  <r>
    <x v="177"/>
    <x v="177"/>
    <x v="9"/>
    <x v="128"/>
    <x v="177"/>
    <x v="0"/>
    <x v="1"/>
    <x v="2"/>
    <x v="168"/>
    <x v="0"/>
    <x v="141"/>
    <x v="173"/>
    <x v="0"/>
    <x v="27"/>
    <x v="0"/>
    <x v="0"/>
  </r>
  <r>
    <x v="178"/>
    <x v="178"/>
    <x v="9"/>
    <x v="129"/>
    <x v="178"/>
    <x v="0"/>
    <x v="1"/>
    <x v="2"/>
    <x v="169"/>
    <x v="0"/>
    <x v="142"/>
    <x v="174"/>
    <x v="0"/>
    <x v="22"/>
    <x v="0"/>
    <x v="0"/>
  </r>
  <r>
    <x v="179"/>
    <x v="179"/>
    <x v="9"/>
    <x v="130"/>
    <x v="179"/>
    <x v="0"/>
    <x v="2"/>
    <x v="1"/>
    <x v="170"/>
    <x v="0"/>
    <x v="47"/>
    <x v="175"/>
    <x v="0"/>
    <x v="24"/>
    <x v="0"/>
    <x v="0"/>
  </r>
  <r>
    <x v="180"/>
    <x v="180"/>
    <x v="9"/>
    <x v="130"/>
    <x v="180"/>
    <x v="0"/>
    <x v="2"/>
    <x v="2"/>
    <x v="171"/>
    <x v="1"/>
    <x v="143"/>
    <x v="176"/>
    <x v="1"/>
    <x v="24"/>
    <x v="0"/>
    <x v="0"/>
  </r>
  <r>
    <x v="181"/>
    <x v="181"/>
    <x v="9"/>
    <x v="131"/>
    <x v="181"/>
    <x v="1"/>
    <x v="2"/>
    <x v="2"/>
    <x v="172"/>
    <x v="7"/>
    <x v="122"/>
    <x v="177"/>
    <x v="5"/>
    <x v="29"/>
    <x v="0"/>
    <x v="0"/>
  </r>
  <r>
    <x v="182"/>
    <x v="182"/>
    <x v="9"/>
    <x v="131"/>
    <x v="182"/>
    <x v="0"/>
    <x v="2"/>
    <x v="2"/>
    <x v="173"/>
    <x v="1"/>
    <x v="144"/>
    <x v="178"/>
    <x v="0"/>
    <x v="29"/>
    <x v="0"/>
    <x v="0"/>
  </r>
  <r>
    <x v="183"/>
    <x v="183"/>
    <x v="9"/>
    <x v="132"/>
    <x v="183"/>
    <x v="0"/>
    <x v="2"/>
    <x v="1"/>
    <x v="174"/>
    <x v="5"/>
    <x v="145"/>
    <x v="179"/>
    <x v="0"/>
    <x v="31"/>
    <x v="0"/>
    <x v="0"/>
  </r>
  <r>
    <x v="184"/>
    <x v="184"/>
    <x v="9"/>
    <x v="133"/>
    <x v="184"/>
    <x v="0"/>
    <x v="2"/>
    <x v="1"/>
    <x v="175"/>
    <x v="5"/>
    <x v="146"/>
    <x v="180"/>
    <x v="3"/>
    <x v="29"/>
    <x v="0"/>
    <x v="0"/>
  </r>
  <r>
    <x v="185"/>
    <x v="185"/>
    <x v="9"/>
    <x v="134"/>
    <x v="185"/>
    <x v="0"/>
    <x v="2"/>
    <x v="2"/>
    <x v="176"/>
    <x v="4"/>
    <x v="11"/>
    <x v="181"/>
    <x v="2"/>
    <x v="6"/>
    <x v="0"/>
    <x v="0"/>
  </r>
  <r>
    <x v="186"/>
    <x v="186"/>
    <x v="9"/>
    <x v="135"/>
    <x v="186"/>
    <x v="3"/>
    <x v="2"/>
    <x v="1"/>
    <x v="177"/>
    <x v="1"/>
    <x v="147"/>
    <x v="182"/>
    <x v="1"/>
    <x v="4"/>
    <x v="0"/>
    <x v="0"/>
  </r>
  <r>
    <x v="187"/>
    <x v="187"/>
    <x v="9"/>
    <x v="136"/>
    <x v="187"/>
    <x v="3"/>
    <x v="2"/>
    <x v="2"/>
    <x v="178"/>
    <x v="0"/>
    <x v="12"/>
    <x v="183"/>
    <x v="0"/>
    <x v="1"/>
    <x v="0"/>
    <x v="0"/>
  </r>
  <r>
    <x v="188"/>
    <x v="188"/>
    <x v="9"/>
    <x v="137"/>
    <x v="188"/>
    <x v="0"/>
    <x v="0"/>
    <x v="1"/>
    <x v="179"/>
    <x v="0"/>
    <x v="36"/>
    <x v="184"/>
    <x v="2"/>
    <x v="24"/>
    <x v="0"/>
    <x v="0"/>
  </r>
  <r>
    <x v="189"/>
    <x v="189"/>
    <x v="9"/>
    <x v="137"/>
    <x v="189"/>
    <x v="0"/>
    <x v="0"/>
    <x v="2"/>
    <x v="180"/>
    <x v="8"/>
    <x v="7"/>
    <x v="185"/>
    <x v="7"/>
    <x v="24"/>
    <x v="0"/>
    <x v="0"/>
  </r>
  <r>
    <x v="190"/>
    <x v="190"/>
    <x v="9"/>
    <x v="138"/>
    <x v="190"/>
    <x v="0"/>
    <x v="0"/>
    <x v="2"/>
    <x v="181"/>
    <x v="3"/>
    <x v="85"/>
    <x v="186"/>
    <x v="1"/>
    <x v="29"/>
    <x v="0"/>
    <x v="0"/>
  </r>
  <r>
    <x v="191"/>
    <x v="191"/>
    <x v="9"/>
    <x v="138"/>
    <x v="191"/>
    <x v="3"/>
    <x v="0"/>
    <x v="2"/>
    <x v="182"/>
    <x v="1"/>
    <x v="148"/>
    <x v="187"/>
    <x v="0"/>
    <x v="29"/>
    <x v="0"/>
    <x v="0"/>
  </r>
  <r>
    <x v="192"/>
    <x v="192"/>
    <x v="9"/>
    <x v="139"/>
    <x v="192"/>
    <x v="0"/>
    <x v="0"/>
    <x v="2"/>
    <x v="183"/>
    <x v="0"/>
    <x v="74"/>
    <x v="188"/>
    <x v="3"/>
    <x v="24"/>
    <x v="0"/>
    <x v="0"/>
  </r>
  <r>
    <x v="193"/>
    <x v="193"/>
    <x v="9"/>
    <x v="140"/>
    <x v="193"/>
    <x v="0"/>
    <x v="0"/>
    <x v="2"/>
    <x v="184"/>
    <x v="3"/>
    <x v="149"/>
    <x v="189"/>
    <x v="1"/>
    <x v="29"/>
    <x v="0"/>
    <x v="0"/>
  </r>
  <r>
    <x v="194"/>
    <x v="194"/>
    <x v="9"/>
    <x v="141"/>
    <x v="194"/>
    <x v="0"/>
    <x v="0"/>
    <x v="1"/>
    <x v="185"/>
    <x v="2"/>
    <x v="44"/>
    <x v="190"/>
    <x v="2"/>
    <x v="4"/>
    <x v="0"/>
    <x v="0"/>
  </r>
  <r>
    <x v="195"/>
    <x v="195"/>
    <x v="9"/>
    <x v="142"/>
    <x v="195"/>
    <x v="0"/>
    <x v="0"/>
    <x v="2"/>
    <x v="186"/>
    <x v="5"/>
    <x v="76"/>
    <x v="191"/>
    <x v="3"/>
    <x v="28"/>
    <x v="0"/>
    <x v="0"/>
  </r>
  <r>
    <x v="196"/>
    <x v="196"/>
    <x v="9"/>
    <x v="142"/>
    <x v="196"/>
    <x v="0"/>
    <x v="0"/>
    <x v="2"/>
    <x v="187"/>
    <x v="2"/>
    <x v="150"/>
    <x v="192"/>
    <x v="2"/>
    <x v="28"/>
    <x v="0"/>
    <x v="0"/>
  </r>
  <r>
    <x v="197"/>
    <x v="197"/>
    <x v="9"/>
    <x v="143"/>
    <x v="197"/>
    <x v="0"/>
    <x v="0"/>
    <x v="2"/>
    <x v="188"/>
    <x v="2"/>
    <x v="67"/>
    <x v="193"/>
    <x v="0"/>
    <x v="3"/>
    <x v="0"/>
    <x v="0"/>
  </r>
  <r>
    <x v="198"/>
    <x v="198"/>
    <x v="10"/>
    <x v="144"/>
    <x v="198"/>
    <x v="3"/>
    <x v="1"/>
    <x v="1"/>
    <x v="189"/>
    <x v="5"/>
    <x v="151"/>
    <x v="194"/>
    <x v="6"/>
    <x v="4"/>
    <x v="0"/>
    <x v="0"/>
  </r>
  <r>
    <x v="199"/>
    <x v="199"/>
    <x v="10"/>
    <x v="145"/>
    <x v="199"/>
    <x v="0"/>
    <x v="2"/>
    <x v="1"/>
    <x v="190"/>
    <x v="3"/>
    <x v="152"/>
    <x v="195"/>
    <x v="0"/>
    <x v="19"/>
    <x v="0"/>
    <x v="0"/>
  </r>
  <r>
    <x v="200"/>
    <x v="200"/>
    <x v="10"/>
    <x v="145"/>
    <x v="200"/>
    <x v="6"/>
    <x v="2"/>
    <x v="1"/>
    <x v="191"/>
    <x v="0"/>
    <x v="64"/>
    <x v="196"/>
    <x v="1"/>
    <x v="19"/>
    <x v="0"/>
    <x v="0"/>
  </r>
  <r>
    <x v="201"/>
    <x v="201"/>
    <x v="10"/>
    <x v="146"/>
    <x v="201"/>
    <x v="0"/>
    <x v="0"/>
    <x v="1"/>
    <x v="192"/>
    <x v="3"/>
    <x v="83"/>
    <x v="197"/>
    <x v="4"/>
    <x v="32"/>
    <x v="0"/>
    <x v="0"/>
  </r>
  <r>
    <x v="202"/>
    <x v="202"/>
    <x v="10"/>
    <x v="147"/>
    <x v="202"/>
    <x v="0"/>
    <x v="0"/>
    <x v="0"/>
    <x v="193"/>
    <x v="1"/>
    <x v="153"/>
    <x v="53"/>
    <x v="7"/>
    <x v="18"/>
    <x v="0"/>
    <x v="0"/>
  </r>
  <r>
    <x v="203"/>
    <x v="203"/>
    <x v="10"/>
    <x v="148"/>
    <x v="203"/>
    <x v="0"/>
    <x v="0"/>
    <x v="0"/>
    <x v="194"/>
    <x v="1"/>
    <x v="82"/>
    <x v="198"/>
    <x v="6"/>
    <x v="1"/>
    <x v="0"/>
    <x v="0"/>
  </r>
  <r>
    <x v="204"/>
    <x v="204"/>
    <x v="10"/>
    <x v="146"/>
    <x v="204"/>
    <x v="0"/>
    <x v="0"/>
    <x v="2"/>
    <x v="153"/>
    <x v="5"/>
    <x v="154"/>
    <x v="199"/>
    <x v="2"/>
    <x v="32"/>
    <x v="0"/>
    <x v="0"/>
  </r>
  <r>
    <x v="205"/>
    <x v="205"/>
    <x v="10"/>
    <x v="149"/>
    <x v="205"/>
    <x v="3"/>
    <x v="1"/>
    <x v="1"/>
    <x v="195"/>
    <x v="1"/>
    <x v="155"/>
    <x v="200"/>
    <x v="2"/>
    <x v="30"/>
    <x v="0"/>
    <x v="0"/>
  </r>
  <r>
    <x v="206"/>
    <x v="206"/>
    <x v="10"/>
    <x v="150"/>
    <x v="206"/>
    <x v="0"/>
    <x v="1"/>
    <x v="1"/>
    <x v="196"/>
    <x v="5"/>
    <x v="156"/>
    <x v="201"/>
    <x v="5"/>
    <x v="4"/>
    <x v="0"/>
    <x v="0"/>
  </r>
  <r>
    <x v="207"/>
    <x v="207"/>
    <x v="10"/>
    <x v="149"/>
    <x v="207"/>
    <x v="3"/>
    <x v="1"/>
    <x v="1"/>
    <x v="197"/>
    <x v="2"/>
    <x v="157"/>
    <x v="202"/>
    <x v="0"/>
    <x v="30"/>
    <x v="0"/>
    <x v="0"/>
  </r>
  <r>
    <x v="208"/>
    <x v="208"/>
    <x v="10"/>
    <x v="151"/>
    <x v="208"/>
    <x v="0"/>
    <x v="2"/>
    <x v="2"/>
    <x v="198"/>
    <x v="4"/>
    <x v="90"/>
    <x v="203"/>
    <x v="4"/>
    <x v="4"/>
    <x v="0"/>
    <x v="0"/>
  </r>
  <r>
    <x v="209"/>
    <x v="209"/>
    <x v="10"/>
    <x v="152"/>
    <x v="209"/>
    <x v="3"/>
    <x v="1"/>
    <x v="2"/>
    <x v="199"/>
    <x v="2"/>
    <x v="3"/>
    <x v="204"/>
    <x v="0"/>
    <x v="6"/>
    <x v="0"/>
    <x v="0"/>
  </r>
  <r>
    <x v="210"/>
    <x v="210"/>
    <x v="10"/>
    <x v="153"/>
    <x v="210"/>
    <x v="0"/>
    <x v="2"/>
    <x v="1"/>
    <x v="200"/>
    <x v="1"/>
    <x v="87"/>
    <x v="205"/>
    <x v="2"/>
    <x v="28"/>
    <x v="0"/>
    <x v="0"/>
  </r>
  <r>
    <x v="211"/>
    <x v="211"/>
    <x v="10"/>
    <x v="149"/>
    <x v="211"/>
    <x v="3"/>
    <x v="1"/>
    <x v="2"/>
    <x v="201"/>
    <x v="0"/>
    <x v="113"/>
    <x v="206"/>
    <x v="1"/>
    <x v="30"/>
    <x v="0"/>
    <x v="0"/>
  </r>
  <r>
    <x v="212"/>
    <x v="212"/>
    <x v="10"/>
    <x v="146"/>
    <x v="212"/>
    <x v="0"/>
    <x v="0"/>
    <x v="0"/>
    <x v="202"/>
    <x v="1"/>
    <x v="140"/>
    <x v="207"/>
    <x v="0"/>
    <x v="32"/>
    <x v="0"/>
    <x v="0"/>
  </r>
  <r>
    <x v="213"/>
    <x v="213"/>
    <x v="10"/>
    <x v="148"/>
    <x v="213"/>
    <x v="1"/>
    <x v="0"/>
    <x v="2"/>
    <x v="203"/>
    <x v="5"/>
    <x v="158"/>
    <x v="208"/>
    <x v="5"/>
    <x v="1"/>
    <x v="0"/>
    <x v="0"/>
  </r>
  <r>
    <x v="214"/>
    <x v="214"/>
    <x v="10"/>
    <x v="147"/>
    <x v="214"/>
    <x v="0"/>
    <x v="0"/>
    <x v="2"/>
    <x v="204"/>
    <x v="5"/>
    <x v="67"/>
    <x v="209"/>
    <x v="7"/>
    <x v="18"/>
    <x v="0"/>
    <x v="0"/>
  </r>
  <r>
    <x v="215"/>
    <x v="215"/>
    <x v="10"/>
    <x v="151"/>
    <x v="215"/>
    <x v="9"/>
    <x v="2"/>
    <x v="1"/>
    <x v="150"/>
    <x v="0"/>
    <x v="159"/>
    <x v="210"/>
    <x v="2"/>
    <x v="4"/>
    <x v="0"/>
    <x v="0"/>
  </r>
  <r>
    <x v="216"/>
    <x v="216"/>
    <x v="10"/>
    <x v="153"/>
    <x v="216"/>
    <x v="10"/>
    <x v="2"/>
    <x v="2"/>
    <x v="205"/>
    <x v="0"/>
    <x v="160"/>
    <x v="211"/>
    <x v="1"/>
    <x v="28"/>
    <x v="0"/>
    <x v="0"/>
  </r>
  <r>
    <x v="217"/>
    <x v="217"/>
    <x v="10"/>
    <x v="146"/>
    <x v="217"/>
    <x v="0"/>
    <x v="0"/>
    <x v="1"/>
    <x v="206"/>
    <x v="6"/>
    <x v="89"/>
    <x v="212"/>
    <x v="1"/>
    <x v="32"/>
    <x v="0"/>
    <x v="0"/>
  </r>
  <r>
    <x v="218"/>
    <x v="218"/>
    <x v="10"/>
    <x v="151"/>
    <x v="218"/>
    <x v="0"/>
    <x v="2"/>
    <x v="1"/>
    <x v="207"/>
    <x v="2"/>
    <x v="144"/>
    <x v="213"/>
    <x v="0"/>
    <x v="4"/>
    <x v="0"/>
    <x v="0"/>
  </r>
  <r>
    <x v="219"/>
    <x v="219"/>
    <x v="10"/>
    <x v="154"/>
    <x v="219"/>
    <x v="1"/>
    <x v="0"/>
    <x v="1"/>
    <x v="208"/>
    <x v="8"/>
    <x v="75"/>
    <x v="214"/>
    <x v="3"/>
    <x v="18"/>
    <x v="0"/>
    <x v="0"/>
  </r>
  <r>
    <x v="220"/>
    <x v="220"/>
    <x v="11"/>
    <x v="155"/>
    <x v="220"/>
    <x v="0"/>
    <x v="1"/>
    <x v="0"/>
    <x v="209"/>
    <x v="2"/>
    <x v="161"/>
    <x v="215"/>
    <x v="1"/>
    <x v="15"/>
    <x v="0"/>
    <x v="0"/>
  </r>
  <r>
    <x v="221"/>
    <x v="221"/>
    <x v="11"/>
    <x v="156"/>
    <x v="221"/>
    <x v="0"/>
    <x v="1"/>
    <x v="2"/>
    <x v="210"/>
    <x v="2"/>
    <x v="160"/>
    <x v="216"/>
    <x v="2"/>
    <x v="22"/>
    <x v="0"/>
    <x v="0"/>
  </r>
  <r>
    <x v="222"/>
    <x v="222"/>
    <x v="11"/>
    <x v="157"/>
    <x v="222"/>
    <x v="0"/>
    <x v="1"/>
    <x v="1"/>
    <x v="211"/>
    <x v="2"/>
    <x v="31"/>
    <x v="217"/>
    <x v="0"/>
    <x v="21"/>
    <x v="0"/>
    <x v="0"/>
  </r>
  <r>
    <x v="223"/>
    <x v="223"/>
    <x v="11"/>
    <x v="158"/>
    <x v="223"/>
    <x v="0"/>
    <x v="1"/>
    <x v="2"/>
    <x v="212"/>
    <x v="0"/>
    <x v="162"/>
    <x v="218"/>
    <x v="1"/>
    <x v="26"/>
    <x v="0"/>
    <x v="0"/>
  </r>
  <r>
    <x v="224"/>
    <x v="224"/>
    <x v="11"/>
    <x v="159"/>
    <x v="224"/>
    <x v="1"/>
    <x v="1"/>
    <x v="0"/>
    <x v="213"/>
    <x v="2"/>
    <x v="68"/>
    <x v="219"/>
    <x v="0"/>
    <x v="27"/>
    <x v="0"/>
    <x v="0"/>
  </r>
  <r>
    <x v="225"/>
    <x v="225"/>
    <x v="11"/>
    <x v="160"/>
    <x v="225"/>
    <x v="0"/>
    <x v="2"/>
    <x v="1"/>
    <x v="214"/>
    <x v="3"/>
    <x v="163"/>
    <x v="220"/>
    <x v="3"/>
    <x v="27"/>
    <x v="0"/>
    <x v="0"/>
  </r>
  <r>
    <x v="226"/>
    <x v="226"/>
    <x v="11"/>
    <x v="157"/>
    <x v="226"/>
    <x v="1"/>
    <x v="1"/>
    <x v="0"/>
    <x v="215"/>
    <x v="3"/>
    <x v="23"/>
    <x v="221"/>
    <x v="6"/>
    <x v="21"/>
    <x v="0"/>
    <x v="0"/>
  </r>
  <r>
    <x v="227"/>
    <x v="227"/>
    <x v="11"/>
    <x v="159"/>
    <x v="227"/>
    <x v="3"/>
    <x v="1"/>
    <x v="2"/>
    <x v="216"/>
    <x v="1"/>
    <x v="164"/>
    <x v="222"/>
    <x v="1"/>
    <x v="27"/>
    <x v="0"/>
    <x v="0"/>
  </r>
  <r>
    <x v="228"/>
    <x v="228"/>
    <x v="11"/>
    <x v="161"/>
    <x v="228"/>
    <x v="0"/>
    <x v="0"/>
    <x v="2"/>
    <x v="217"/>
    <x v="0"/>
    <x v="57"/>
    <x v="223"/>
    <x v="1"/>
    <x v="23"/>
    <x v="0"/>
    <x v="0"/>
  </r>
  <r>
    <x v="229"/>
    <x v="229"/>
    <x v="11"/>
    <x v="162"/>
    <x v="229"/>
    <x v="3"/>
    <x v="2"/>
    <x v="1"/>
    <x v="218"/>
    <x v="2"/>
    <x v="165"/>
    <x v="224"/>
    <x v="2"/>
    <x v="27"/>
    <x v="0"/>
    <x v="0"/>
  </r>
  <r>
    <x v="230"/>
    <x v="230"/>
    <x v="11"/>
    <x v="163"/>
    <x v="230"/>
    <x v="0"/>
    <x v="2"/>
    <x v="0"/>
    <x v="219"/>
    <x v="1"/>
    <x v="80"/>
    <x v="225"/>
    <x v="2"/>
    <x v="21"/>
    <x v="0"/>
    <x v="0"/>
  </r>
  <r>
    <x v="231"/>
    <x v="231"/>
    <x v="11"/>
    <x v="162"/>
    <x v="231"/>
    <x v="1"/>
    <x v="0"/>
    <x v="0"/>
    <x v="220"/>
    <x v="6"/>
    <x v="166"/>
    <x v="225"/>
    <x v="0"/>
    <x v="27"/>
    <x v="0"/>
    <x v="0"/>
  </r>
  <r>
    <x v="232"/>
    <x v="232"/>
    <x v="11"/>
    <x v="164"/>
    <x v="232"/>
    <x v="0"/>
    <x v="0"/>
    <x v="2"/>
    <x v="221"/>
    <x v="2"/>
    <x v="76"/>
    <x v="226"/>
    <x v="2"/>
    <x v="30"/>
    <x v="0"/>
    <x v="0"/>
  </r>
  <r>
    <x v="233"/>
    <x v="233"/>
    <x v="11"/>
    <x v="165"/>
    <x v="233"/>
    <x v="0"/>
    <x v="2"/>
    <x v="2"/>
    <x v="205"/>
    <x v="4"/>
    <x v="144"/>
    <x v="227"/>
    <x v="1"/>
    <x v="26"/>
    <x v="0"/>
    <x v="0"/>
  </r>
  <r>
    <x v="234"/>
    <x v="234"/>
    <x v="11"/>
    <x v="166"/>
    <x v="234"/>
    <x v="5"/>
    <x v="1"/>
    <x v="1"/>
    <x v="222"/>
    <x v="4"/>
    <x v="17"/>
    <x v="228"/>
    <x v="4"/>
    <x v="5"/>
    <x v="0"/>
    <x v="0"/>
  </r>
  <r>
    <x v="235"/>
    <x v="235"/>
    <x v="11"/>
    <x v="167"/>
    <x v="235"/>
    <x v="0"/>
    <x v="0"/>
    <x v="2"/>
    <x v="223"/>
    <x v="0"/>
    <x v="167"/>
    <x v="229"/>
    <x v="3"/>
    <x v="27"/>
    <x v="0"/>
    <x v="0"/>
  </r>
  <r>
    <x v="236"/>
    <x v="236"/>
    <x v="11"/>
    <x v="161"/>
    <x v="236"/>
    <x v="0"/>
    <x v="0"/>
    <x v="2"/>
    <x v="224"/>
    <x v="3"/>
    <x v="168"/>
    <x v="230"/>
    <x v="3"/>
    <x v="23"/>
    <x v="0"/>
    <x v="0"/>
  </r>
  <r>
    <x v="237"/>
    <x v="237"/>
    <x v="11"/>
    <x v="168"/>
    <x v="237"/>
    <x v="0"/>
    <x v="2"/>
    <x v="2"/>
    <x v="225"/>
    <x v="6"/>
    <x v="117"/>
    <x v="231"/>
    <x v="1"/>
    <x v="15"/>
    <x v="0"/>
    <x v="0"/>
  </r>
  <r>
    <x v="238"/>
    <x v="238"/>
    <x v="11"/>
    <x v="166"/>
    <x v="238"/>
    <x v="0"/>
    <x v="1"/>
    <x v="1"/>
    <x v="192"/>
    <x v="0"/>
    <x v="91"/>
    <x v="232"/>
    <x v="2"/>
    <x v="5"/>
    <x v="0"/>
    <x v="0"/>
  </r>
  <r>
    <x v="239"/>
    <x v="239"/>
    <x v="11"/>
    <x v="156"/>
    <x v="239"/>
    <x v="0"/>
    <x v="1"/>
    <x v="2"/>
    <x v="226"/>
    <x v="1"/>
    <x v="169"/>
    <x v="233"/>
    <x v="1"/>
    <x v="22"/>
    <x v="0"/>
    <x v="0"/>
  </r>
  <r>
    <x v="240"/>
    <x v="240"/>
    <x v="11"/>
    <x v="163"/>
    <x v="240"/>
    <x v="0"/>
    <x v="2"/>
    <x v="0"/>
    <x v="227"/>
    <x v="0"/>
    <x v="99"/>
    <x v="234"/>
    <x v="0"/>
    <x v="21"/>
    <x v="0"/>
    <x v="0"/>
  </r>
  <r>
    <x v="241"/>
    <x v="241"/>
    <x v="11"/>
    <x v="169"/>
    <x v="241"/>
    <x v="2"/>
    <x v="0"/>
    <x v="1"/>
    <x v="228"/>
    <x v="3"/>
    <x v="43"/>
    <x v="235"/>
    <x v="3"/>
    <x v="27"/>
    <x v="0"/>
    <x v="0"/>
  </r>
  <r>
    <x v="242"/>
    <x v="242"/>
    <x v="11"/>
    <x v="166"/>
    <x v="242"/>
    <x v="0"/>
    <x v="1"/>
    <x v="2"/>
    <x v="229"/>
    <x v="3"/>
    <x v="170"/>
    <x v="236"/>
    <x v="0"/>
    <x v="5"/>
    <x v="0"/>
    <x v="0"/>
  </r>
  <r>
    <x v="243"/>
    <x v="243"/>
    <x v="11"/>
    <x v="170"/>
    <x v="243"/>
    <x v="2"/>
    <x v="2"/>
    <x v="1"/>
    <x v="230"/>
    <x v="2"/>
    <x v="171"/>
    <x v="237"/>
    <x v="2"/>
    <x v="33"/>
    <x v="0"/>
    <x v="0"/>
  </r>
  <r>
    <x v="244"/>
    <x v="244"/>
    <x v="11"/>
    <x v="160"/>
    <x v="244"/>
    <x v="0"/>
    <x v="2"/>
    <x v="1"/>
    <x v="231"/>
    <x v="6"/>
    <x v="172"/>
    <x v="238"/>
    <x v="6"/>
    <x v="27"/>
    <x v="0"/>
    <x v="0"/>
  </r>
  <r>
    <x v="245"/>
    <x v="245"/>
    <x v="11"/>
    <x v="162"/>
    <x v="245"/>
    <x v="3"/>
    <x v="2"/>
    <x v="1"/>
    <x v="232"/>
    <x v="1"/>
    <x v="47"/>
    <x v="239"/>
    <x v="1"/>
    <x v="27"/>
    <x v="0"/>
    <x v="0"/>
  </r>
  <r>
    <x v="246"/>
    <x v="246"/>
    <x v="11"/>
    <x v="171"/>
    <x v="246"/>
    <x v="3"/>
    <x v="2"/>
    <x v="1"/>
    <x v="233"/>
    <x v="2"/>
    <x v="173"/>
    <x v="240"/>
    <x v="3"/>
    <x v="15"/>
    <x v="0"/>
    <x v="0"/>
  </r>
  <r>
    <x v="247"/>
    <x v="247"/>
    <x v="11"/>
    <x v="161"/>
    <x v="247"/>
    <x v="5"/>
    <x v="0"/>
    <x v="2"/>
    <x v="234"/>
    <x v="1"/>
    <x v="63"/>
    <x v="241"/>
    <x v="6"/>
    <x v="23"/>
    <x v="0"/>
    <x v="0"/>
  </r>
  <r>
    <x v="248"/>
    <x v="248"/>
    <x v="11"/>
    <x v="169"/>
    <x v="248"/>
    <x v="0"/>
    <x v="0"/>
    <x v="2"/>
    <x v="235"/>
    <x v="1"/>
    <x v="174"/>
    <x v="242"/>
    <x v="6"/>
    <x v="27"/>
    <x v="0"/>
    <x v="0"/>
  </r>
  <r>
    <x v="249"/>
    <x v="249"/>
    <x v="11"/>
    <x v="172"/>
    <x v="249"/>
    <x v="1"/>
    <x v="2"/>
    <x v="0"/>
    <x v="236"/>
    <x v="2"/>
    <x v="119"/>
    <x v="243"/>
    <x v="2"/>
    <x v="33"/>
    <x v="0"/>
    <x v="0"/>
  </r>
  <r>
    <x v="250"/>
    <x v="250"/>
    <x v="11"/>
    <x v="162"/>
    <x v="250"/>
    <x v="3"/>
    <x v="2"/>
    <x v="1"/>
    <x v="237"/>
    <x v="0"/>
    <x v="114"/>
    <x v="244"/>
    <x v="3"/>
    <x v="27"/>
    <x v="0"/>
    <x v="0"/>
  </r>
  <r>
    <x v="251"/>
    <x v="251"/>
    <x v="11"/>
    <x v="173"/>
    <x v="251"/>
    <x v="2"/>
    <x v="2"/>
    <x v="1"/>
    <x v="238"/>
    <x v="0"/>
    <x v="30"/>
    <x v="245"/>
    <x v="0"/>
    <x v="33"/>
    <x v="0"/>
    <x v="0"/>
  </r>
  <r>
    <x v="252"/>
    <x v="252"/>
    <x v="12"/>
    <x v="174"/>
    <x v="252"/>
    <x v="0"/>
    <x v="0"/>
    <x v="2"/>
    <x v="239"/>
    <x v="0"/>
    <x v="165"/>
    <x v="246"/>
    <x v="1"/>
    <x v="18"/>
    <x v="0"/>
    <x v="0"/>
  </r>
  <r>
    <x v="253"/>
    <x v="253"/>
    <x v="12"/>
    <x v="175"/>
    <x v="253"/>
    <x v="0"/>
    <x v="1"/>
    <x v="1"/>
    <x v="240"/>
    <x v="1"/>
    <x v="148"/>
    <x v="247"/>
    <x v="1"/>
    <x v="28"/>
    <x v="0"/>
    <x v="0"/>
  </r>
  <r>
    <x v="254"/>
    <x v="254"/>
    <x v="12"/>
    <x v="175"/>
    <x v="254"/>
    <x v="0"/>
    <x v="1"/>
    <x v="2"/>
    <x v="241"/>
    <x v="6"/>
    <x v="159"/>
    <x v="248"/>
    <x v="3"/>
    <x v="28"/>
    <x v="0"/>
    <x v="0"/>
  </r>
  <r>
    <x v="255"/>
    <x v="255"/>
    <x v="12"/>
    <x v="176"/>
    <x v="255"/>
    <x v="0"/>
    <x v="0"/>
    <x v="2"/>
    <x v="242"/>
    <x v="6"/>
    <x v="175"/>
    <x v="249"/>
    <x v="3"/>
    <x v="3"/>
    <x v="0"/>
    <x v="0"/>
  </r>
  <r>
    <x v="256"/>
    <x v="256"/>
    <x v="12"/>
    <x v="176"/>
    <x v="256"/>
    <x v="0"/>
    <x v="0"/>
    <x v="2"/>
    <x v="243"/>
    <x v="2"/>
    <x v="176"/>
    <x v="250"/>
    <x v="6"/>
    <x v="3"/>
    <x v="0"/>
    <x v="0"/>
  </r>
  <r>
    <x v="257"/>
    <x v="257"/>
    <x v="12"/>
    <x v="177"/>
    <x v="257"/>
    <x v="0"/>
    <x v="1"/>
    <x v="0"/>
    <x v="244"/>
    <x v="7"/>
    <x v="113"/>
    <x v="251"/>
    <x v="6"/>
    <x v="6"/>
    <x v="0"/>
    <x v="0"/>
  </r>
  <r>
    <x v="258"/>
    <x v="258"/>
    <x v="12"/>
    <x v="178"/>
    <x v="258"/>
    <x v="0"/>
    <x v="2"/>
    <x v="2"/>
    <x v="12"/>
    <x v="0"/>
    <x v="177"/>
    <x v="252"/>
    <x v="3"/>
    <x v="28"/>
    <x v="0"/>
    <x v="0"/>
  </r>
  <r>
    <x v="259"/>
    <x v="259"/>
    <x v="12"/>
    <x v="178"/>
    <x v="259"/>
    <x v="0"/>
    <x v="2"/>
    <x v="2"/>
    <x v="184"/>
    <x v="5"/>
    <x v="178"/>
    <x v="253"/>
    <x v="6"/>
    <x v="28"/>
    <x v="0"/>
    <x v="0"/>
  </r>
  <r>
    <x v="260"/>
    <x v="260"/>
    <x v="12"/>
    <x v="179"/>
    <x v="260"/>
    <x v="0"/>
    <x v="2"/>
    <x v="1"/>
    <x v="245"/>
    <x v="5"/>
    <x v="179"/>
    <x v="254"/>
    <x v="2"/>
    <x v="19"/>
    <x v="0"/>
    <x v="0"/>
  </r>
  <r>
    <x v="261"/>
    <x v="261"/>
    <x v="12"/>
    <x v="180"/>
    <x v="261"/>
    <x v="0"/>
    <x v="1"/>
    <x v="0"/>
    <x v="246"/>
    <x v="3"/>
    <x v="138"/>
    <x v="218"/>
    <x v="0"/>
    <x v="28"/>
    <x v="0"/>
    <x v="0"/>
  </r>
  <r>
    <x v="262"/>
    <x v="262"/>
    <x v="12"/>
    <x v="181"/>
    <x v="262"/>
    <x v="0"/>
    <x v="2"/>
    <x v="2"/>
    <x v="247"/>
    <x v="3"/>
    <x v="160"/>
    <x v="255"/>
    <x v="1"/>
    <x v="6"/>
    <x v="0"/>
    <x v="0"/>
  </r>
  <r>
    <x v="263"/>
    <x v="263"/>
    <x v="12"/>
    <x v="182"/>
    <x v="263"/>
    <x v="0"/>
    <x v="2"/>
    <x v="1"/>
    <x v="248"/>
    <x v="1"/>
    <x v="116"/>
    <x v="256"/>
    <x v="1"/>
    <x v="4"/>
    <x v="0"/>
    <x v="0"/>
  </r>
  <r>
    <x v="264"/>
    <x v="264"/>
    <x v="12"/>
    <x v="183"/>
    <x v="264"/>
    <x v="0"/>
    <x v="2"/>
    <x v="1"/>
    <x v="249"/>
    <x v="6"/>
    <x v="61"/>
    <x v="257"/>
    <x v="0"/>
    <x v="2"/>
    <x v="0"/>
    <x v="0"/>
  </r>
  <r>
    <x v="265"/>
    <x v="265"/>
    <x v="12"/>
    <x v="184"/>
    <x v="265"/>
    <x v="0"/>
    <x v="1"/>
    <x v="1"/>
    <x v="250"/>
    <x v="1"/>
    <x v="138"/>
    <x v="258"/>
    <x v="3"/>
    <x v="11"/>
    <x v="0"/>
    <x v="0"/>
  </r>
  <r>
    <x v="266"/>
    <x v="266"/>
    <x v="12"/>
    <x v="180"/>
    <x v="266"/>
    <x v="0"/>
    <x v="1"/>
    <x v="0"/>
    <x v="251"/>
    <x v="1"/>
    <x v="114"/>
    <x v="259"/>
    <x v="1"/>
    <x v="28"/>
    <x v="0"/>
    <x v="0"/>
  </r>
  <r>
    <x v="267"/>
    <x v="267"/>
    <x v="12"/>
    <x v="185"/>
    <x v="267"/>
    <x v="0"/>
    <x v="0"/>
    <x v="1"/>
    <x v="252"/>
    <x v="0"/>
    <x v="135"/>
    <x v="260"/>
    <x v="1"/>
    <x v="1"/>
    <x v="0"/>
    <x v="0"/>
  </r>
  <r>
    <x v="268"/>
    <x v="268"/>
    <x v="12"/>
    <x v="174"/>
    <x v="268"/>
    <x v="0"/>
    <x v="0"/>
    <x v="2"/>
    <x v="200"/>
    <x v="1"/>
    <x v="159"/>
    <x v="261"/>
    <x v="3"/>
    <x v="18"/>
    <x v="0"/>
    <x v="0"/>
  </r>
  <r>
    <x v="269"/>
    <x v="269"/>
    <x v="12"/>
    <x v="180"/>
    <x v="269"/>
    <x v="0"/>
    <x v="1"/>
    <x v="2"/>
    <x v="253"/>
    <x v="6"/>
    <x v="180"/>
    <x v="262"/>
    <x v="3"/>
    <x v="28"/>
    <x v="0"/>
    <x v="0"/>
  </r>
  <r>
    <x v="270"/>
    <x v="270"/>
    <x v="12"/>
    <x v="186"/>
    <x v="270"/>
    <x v="0"/>
    <x v="2"/>
    <x v="1"/>
    <x v="254"/>
    <x v="1"/>
    <x v="36"/>
    <x v="263"/>
    <x v="1"/>
    <x v="6"/>
    <x v="0"/>
    <x v="0"/>
  </r>
  <r>
    <x v="271"/>
    <x v="271"/>
    <x v="12"/>
    <x v="184"/>
    <x v="271"/>
    <x v="0"/>
    <x v="1"/>
    <x v="1"/>
    <x v="82"/>
    <x v="5"/>
    <x v="181"/>
    <x v="264"/>
    <x v="6"/>
    <x v="11"/>
    <x v="0"/>
    <x v="0"/>
  </r>
  <r>
    <x v="272"/>
    <x v="272"/>
    <x v="12"/>
    <x v="187"/>
    <x v="272"/>
    <x v="0"/>
    <x v="2"/>
    <x v="2"/>
    <x v="255"/>
    <x v="5"/>
    <x v="182"/>
    <x v="265"/>
    <x v="5"/>
    <x v="2"/>
    <x v="0"/>
    <x v="0"/>
  </r>
  <r>
    <x v="273"/>
    <x v="273"/>
    <x v="12"/>
    <x v="183"/>
    <x v="273"/>
    <x v="0"/>
    <x v="2"/>
    <x v="2"/>
    <x v="5"/>
    <x v="1"/>
    <x v="183"/>
    <x v="266"/>
    <x v="1"/>
    <x v="2"/>
    <x v="0"/>
    <x v="0"/>
  </r>
  <r>
    <x v="274"/>
    <x v="274"/>
    <x v="12"/>
    <x v="186"/>
    <x v="274"/>
    <x v="0"/>
    <x v="2"/>
    <x v="1"/>
    <x v="256"/>
    <x v="0"/>
    <x v="30"/>
    <x v="267"/>
    <x v="0"/>
    <x v="6"/>
    <x v="0"/>
    <x v="0"/>
  </r>
  <r>
    <x v="275"/>
    <x v="275"/>
    <x v="12"/>
    <x v="183"/>
    <x v="275"/>
    <x v="5"/>
    <x v="2"/>
    <x v="2"/>
    <x v="257"/>
    <x v="5"/>
    <x v="107"/>
    <x v="268"/>
    <x v="3"/>
    <x v="2"/>
    <x v="0"/>
    <x v="0"/>
  </r>
  <r>
    <x v="276"/>
    <x v="276"/>
    <x v="12"/>
    <x v="179"/>
    <x v="276"/>
    <x v="0"/>
    <x v="2"/>
    <x v="2"/>
    <x v="258"/>
    <x v="2"/>
    <x v="116"/>
    <x v="269"/>
    <x v="0"/>
    <x v="19"/>
    <x v="0"/>
    <x v="0"/>
  </r>
  <r>
    <x v="277"/>
    <x v="277"/>
    <x v="12"/>
    <x v="183"/>
    <x v="277"/>
    <x v="0"/>
    <x v="2"/>
    <x v="2"/>
    <x v="185"/>
    <x v="3"/>
    <x v="184"/>
    <x v="270"/>
    <x v="6"/>
    <x v="2"/>
    <x v="0"/>
    <x v="0"/>
  </r>
  <r>
    <x v="278"/>
    <x v="278"/>
    <x v="13"/>
    <x v="188"/>
    <x v="278"/>
    <x v="0"/>
    <x v="2"/>
    <x v="2"/>
    <x v="259"/>
    <x v="2"/>
    <x v="185"/>
    <x v="271"/>
    <x v="2"/>
    <x v="28"/>
    <x v="0"/>
    <x v="0"/>
  </r>
  <r>
    <x v="279"/>
    <x v="279"/>
    <x v="13"/>
    <x v="189"/>
    <x v="279"/>
    <x v="0"/>
    <x v="2"/>
    <x v="2"/>
    <x v="260"/>
    <x v="1"/>
    <x v="186"/>
    <x v="272"/>
    <x v="0"/>
    <x v="0"/>
    <x v="0"/>
    <x v="0"/>
  </r>
  <r>
    <x v="280"/>
    <x v="280"/>
    <x v="13"/>
    <x v="190"/>
    <x v="280"/>
    <x v="0"/>
    <x v="2"/>
    <x v="2"/>
    <x v="261"/>
    <x v="4"/>
    <x v="187"/>
    <x v="273"/>
    <x v="0"/>
    <x v="15"/>
    <x v="0"/>
    <x v="0"/>
  </r>
  <r>
    <x v="281"/>
    <x v="281"/>
    <x v="13"/>
    <x v="191"/>
    <x v="281"/>
    <x v="0"/>
    <x v="0"/>
    <x v="0"/>
    <x v="262"/>
    <x v="3"/>
    <x v="188"/>
    <x v="274"/>
    <x v="2"/>
    <x v="20"/>
    <x v="0"/>
    <x v="0"/>
  </r>
  <r>
    <x v="282"/>
    <x v="282"/>
    <x v="13"/>
    <x v="192"/>
    <x v="282"/>
    <x v="0"/>
    <x v="2"/>
    <x v="1"/>
    <x v="263"/>
    <x v="2"/>
    <x v="189"/>
    <x v="275"/>
    <x v="1"/>
    <x v="6"/>
    <x v="0"/>
    <x v="0"/>
  </r>
  <r>
    <x v="283"/>
    <x v="283"/>
    <x v="13"/>
    <x v="193"/>
    <x v="283"/>
    <x v="0"/>
    <x v="1"/>
    <x v="2"/>
    <x v="264"/>
    <x v="2"/>
    <x v="190"/>
    <x v="276"/>
    <x v="0"/>
    <x v="6"/>
    <x v="0"/>
    <x v="0"/>
  </r>
  <r>
    <x v="284"/>
    <x v="284"/>
    <x v="13"/>
    <x v="194"/>
    <x v="284"/>
    <x v="1"/>
    <x v="1"/>
    <x v="0"/>
    <x v="265"/>
    <x v="3"/>
    <x v="85"/>
    <x v="277"/>
    <x v="0"/>
    <x v="0"/>
    <x v="0"/>
    <x v="0"/>
  </r>
  <r>
    <x v="285"/>
    <x v="285"/>
    <x v="13"/>
    <x v="195"/>
    <x v="285"/>
    <x v="0"/>
    <x v="2"/>
    <x v="1"/>
    <x v="266"/>
    <x v="0"/>
    <x v="191"/>
    <x v="216"/>
    <x v="0"/>
    <x v="0"/>
    <x v="0"/>
    <x v="0"/>
  </r>
  <r>
    <x v="286"/>
    <x v="286"/>
    <x v="13"/>
    <x v="196"/>
    <x v="286"/>
    <x v="0"/>
    <x v="0"/>
    <x v="0"/>
    <x v="99"/>
    <x v="2"/>
    <x v="26"/>
    <x v="278"/>
    <x v="0"/>
    <x v="6"/>
    <x v="0"/>
    <x v="0"/>
  </r>
  <r>
    <x v="287"/>
    <x v="287"/>
    <x v="13"/>
    <x v="197"/>
    <x v="287"/>
    <x v="0"/>
    <x v="1"/>
    <x v="1"/>
    <x v="267"/>
    <x v="1"/>
    <x v="157"/>
    <x v="279"/>
    <x v="0"/>
    <x v="1"/>
    <x v="0"/>
    <x v="0"/>
  </r>
  <r>
    <x v="288"/>
    <x v="288"/>
    <x v="13"/>
    <x v="198"/>
    <x v="288"/>
    <x v="0"/>
    <x v="2"/>
    <x v="2"/>
    <x v="268"/>
    <x v="0"/>
    <x v="192"/>
    <x v="280"/>
    <x v="0"/>
    <x v="19"/>
    <x v="0"/>
    <x v="0"/>
  </r>
  <r>
    <x v="289"/>
    <x v="289"/>
    <x v="13"/>
    <x v="199"/>
    <x v="289"/>
    <x v="0"/>
    <x v="2"/>
    <x v="2"/>
    <x v="269"/>
    <x v="5"/>
    <x v="89"/>
    <x v="281"/>
    <x v="6"/>
    <x v="0"/>
    <x v="0"/>
    <x v="0"/>
  </r>
  <r>
    <x v="290"/>
    <x v="290"/>
    <x v="13"/>
    <x v="200"/>
    <x v="290"/>
    <x v="0"/>
    <x v="2"/>
    <x v="1"/>
    <x v="270"/>
    <x v="2"/>
    <x v="140"/>
    <x v="282"/>
    <x v="0"/>
    <x v="18"/>
    <x v="0"/>
    <x v="0"/>
  </r>
  <r>
    <x v="291"/>
    <x v="291"/>
    <x v="13"/>
    <x v="201"/>
    <x v="291"/>
    <x v="0"/>
    <x v="1"/>
    <x v="2"/>
    <x v="271"/>
    <x v="2"/>
    <x v="113"/>
    <x v="283"/>
    <x v="1"/>
    <x v="27"/>
    <x v="0"/>
    <x v="0"/>
  </r>
  <r>
    <x v="292"/>
    <x v="292"/>
    <x v="13"/>
    <x v="202"/>
    <x v="292"/>
    <x v="0"/>
    <x v="1"/>
    <x v="2"/>
    <x v="272"/>
    <x v="3"/>
    <x v="193"/>
    <x v="284"/>
    <x v="1"/>
    <x v="6"/>
    <x v="0"/>
    <x v="0"/>
  </r>
  <r>
    <x v="293"/>
    <x v="293"/>
    <x v="13"/>
    <x v="203"/>
    <x v="293"/>
    <x v="0"/>
    <x v="0"/>
    <x v="2"/>
    <x v="273"/>
    <x v="0"/>
    <x v="138"/>
    <x v="285"/>
    <x v="6"/>
    <x v="28"/>
    <x v="0"/>
    <x v="0"/>
  </r>
  <r>
    <x v="294"/>
    <x v="294"/>
    <x v="13"/>
    <x v="204"/>
    <x v="294"/>
    <x v="0"/>
    <x v="0"/>
    <x v="2"/>
    <x v="274"/>
    <x v="0"/>
    <x v="194"/>
    <x v="286"/>
    <x v="0"/>
    <x v="20"/>
    <x v="0"/>
    <x v="0"/>
  </r>
  <r>
    <x v="295"/>
    <x v="295"/>
    <x v="13"/>
    <x v="205"/>
    <x v="295"/>
    <x v="0"/>
    <x v="0"/>
    <x v="0"/>
    <x v="275"/>
    <x v="0"/>
    <x v="195"/>
    <x v="287"/>
    <x v="0"/>
    <x v="19"/>
    <x v="0"/>
    <x v="0"/>
  </r>
  <r>
    <x v="296"/>
    <x v="296"/>
    <x v="13"/>
    <x v="206"/>
    <x v="296"/>
    <x v="0"/>
    <x v="0"/>
    <x v="2"/>
    <x v="276"/>
    <x v="1"/>
    <x v="196"/>
    <x v="288"/>
    <x v="0"/>
    <x v="21"/>
    <x v="0"/>
    <x v="0"/>
  </r>
  <r>
    <x v="297"/>
    <x v="297"/>
    <x v="13"/>
    <x v="207"/>
    <x v="297"/>
    <x v="0"/>
    <x v="2"/>
    <x v="2"/>
    <x v="195"/>
    <x v="4"/>
    <x v="41"/>
    <x v="289"/>
    <x v="0"/>
    <x v="1"/>
    <x v="0"/>
    <x v="0"/>
  </r>
  <r>
    <x v="298"/>
    <x v="298"/>
    <x v="13"/>
    <x v="208"/>
    <x v="298"/>
    <x v="11"/>
    <x v="1"/>
    <x v="2"/>
    <x v="265"/>
    <x v="1"/>
    <x v="107"/>
    <x v="290"/>
    <x v="1"/>
    <x v="0"/>
    <x v="0"/>
    <x v="0"/>
  </r>
  <r>
    <x v="299"/>
    <x v="299"/>
    <x v="13"/>
    <x v="209"/>
    <x v="299"/>
    <x v="2"/>
    <x v="2"/>
    <x v="1"/>
    <x v="224"/>
    <x v="1"/>
    <x v="197"/>
    <x v="291"/>
    <x v="6"/>
    <x v="34"/>
    <x v="0"/>
    <x v="0"/>
  </r>
  <r>
    <x v="300"/>
    <x v="300"/>
    <x v="13"/>
    <x v="210"/>
    <x v="300"/>
    <x v="0"/>
    <x v="1"/>
    <x v="1"/>
    <x v="277"/>
    <x v="0"/>
    <x v="157"/>
    <x v="292"/>
    <x v="2"/>
    <x v="27"/>
    <x v="0"/>
    <x v="0"/>
  </r>
  <r>
    <x v="301"/>
    <x v="301"/>
    <x v="13"/>
    <x v="208"/>
    <x v="301"/>
    <x v="0"/>
    <x v="1"/>
    <x v="1"/>
    <x v="278"/>
    <x v="0"/>
    <x v="48"/>
    <x v="293"/>
    <x v="6"/>
    <x v="0"/>
    <x v="0"/>
    <x v="0"/>
  </r>
  <r>
    <x v="302"/>
    <x v="302"/>
    <x v="13"/>
    <x v="211"/>
    <x v="302"/>
    <x v="0"/>
    <x v="0"/>
    <x v="1"/>
    <x v="279"/>
    <x v="3"/>
    <x v="76"/>
    <x v="294"/>
    <x v="2"/>
    <x v="4"/>
    <x v="0"/>
    <x v="0"/>
  </r>
  <r>
    <x v="303"/>
    <x v="303"/>
    <x v="13"/>
    <x v="212"/>
    <x v="303"/>
    <x v="0"/>
    <x v="1"/>
    <x v="2"/>
    <x v="280"/>
    <x v="3"/>
    <x v="198"/>
    <x v="295"/>
    <x v="1"/>
    <x v="23"/>
    <x v="0"/>
    <x v="0"/>
  </r>
  <r>
    <x v="304"/>
    <x v="304"/>
    <x v="13"/>
    <x v="213"/>
    <x v="304"/>
    <x v="1"/>
    <x v="0"/>
    <x v="2"/>
    <x v="235"/>
    <x v="1"/>
    <x v="172"/>
    <x v="296"/>
    <x v="3"/>
    <x v="19"/>
    <x v="0"/>
    <x v="0"/>
  </r>
  <r>
    <x v="305"/>
    <x v="305"/>
    <x v="13"/>
    <x v="214"/>
    <x v="305"/>
    <x v="0"/>
    <x v="0"/>
    <x v="2"/>
    <x v="281"/>
    <x v="5"/>
    <x v="59"/>
    <x v="297"/>
    <x v="3"/>
    <x v="4"/>
    <x v="0"/>
    <x v="0"/>
  </r>
  <r>
    <x v="306"/>
    <x v="306"/>
    <x v="13"/>
    <x v="215"/>
    <x v="306"/>
    <x v="1"/>
    <x v="0"/>
    <x v="2"/>
    <x v="282"/>
    <x v="0"/>
    <x v="109"/>
    <x v="298"/>
    <x v="1"/>
    <x v="28"/>
    <x v="0"/>
    <x v="0"/>
  </r>
  <r>
    <x v="307"/>
    <x v="307"/>
    <x v="13"/>
    <x v="216"/>
    <x v="307"/>
    <x v="0"/>
    <x v="2"/>
    <x v="2"/>
    <x v="283"/>
    <x v="4"/>
    <x v="199"/>
    <x v="299"/>
    <x v="2"/>
    <x v="27"/>
    <x v="0"/>
    <x v="0"/>
  </r>
  <r>
    <x v="308"/>
    <x v="308"/>
    <x v="14"/>
    <x v="217"/>
    <x v="308"/>
    <x v="5"/>
    <x v="2"/>
    <x v="1"/>
    <x v="210"/>
    <x v="4"/>
    <x v="200"/>
    <x v="300"/>
    <x v="0"/>
    <x v="2"/>
    <x v="0"/>
    <x v="0"/>
  </r>
  <r>
    <x v="309"/>
    <x v="309"/>
    <x v="14"/>
    <x v="217"/>
    <x v="309"/>
    <x v="0"/>
    <x v="2"/>
    <x v="2"/>
    <x v="284"/>
    <x v="2"/>
    <x v="201"/>
    <x v="301"/>
    <x v="3"/>
    <x v="2"/>
    <x v="0"/>
    <x v="0"/>
  </r>
  <r>
    <x v="310"/>
    <x v="310"/>
    <x v="14"/>
    <x v="217"/>
    <x v="310"/>
    <x v="0"/>
    <x v="2"/>
    <x v="2"/>
    <x v="285"/>
    <x v="3"/>
    <x v="202"/>
    <x v="302"/>
    <x v="6"/>
    <x v="2"/>
    <x v="0"/>
    <x v="0"/>
  </r>
  <r>
    <x v="311"/>
    <x v="311"/>
    <x v="14"/>
    <x v="218"/>
    <x v="311"/>
    <x v="0"/>
    <x v="0"/>
    <x v="1"/>
    <x v="286"/>
    <x v="6"/>
    <x v="158"/>
    <x v="303"/>
    <x v="6"/>
    <x v="28"/>
    <x v="0"/>
    <x v="0"/>
  </r>
  <r>
    <x v="312"/>
    <x v="312"/>
    <x v="14"/>
    <x v="219"/>
    <x v="312"/>
    <x v="0"/>
    <x v="2"/>
    <x v="0"/>
    <x v="206"/>
    <x v="2"/>
    <x v="203"/>
    <x v="304"/>
    <x v="2"/>
    <x v="19"/>
    <x v="0"/>
    <x v="0"/>
  </r>
  <r>
    <x v="313"/>
    <x v="313"/>
    <x v="14"/>
    <x v="220"/>
    <x v="313"/>
    <x v="0"/>
    <x v="0"/>
    <x v="1"/>
    <x v="287"/>
    <x v="0"/>
    <x v="1"/>
    <x v="305"/>
    <x v="6"/>
    <x v="28"/>
    <x v="0"/>
    <x v="0"/>
  </r>
  <r>
    <x v="314"/>
    <x v="314"/>
    <x v="14"/>
    <x v="221"/>
    <x v="314"/>
    <x v="5"/>
    <x v="2"/>
    <x v="0"/>
    <x v="288"/>
    <x v="0"/>
    <x v="204"/>
    <x v="306"/>
    <x v="1"/>
    <x v="27"/>
    <x v="0"/>
    <x v="0"/>
  </r>
  <r>
    <x v="315"/>
    <x v="315"/>
    <x v="14"/>
    <x v="222"/>
    <x v="315"/>
    <x v="0"/>
    <x v="0"/>
    <x v="1"/>
    <x v="289"/>
    <x v="3"/>
    <x v="205"/>
    <x v="307"/>
    <x v="1"/>
    <x v="4"/>
    <x v="0"/>
    <x v="0"/>
  </r>
  <r>
    <x v="316"/>
    <x v="316"/>
    <x v="14"/>
    <x v="222"/>
    <x v="316"/>
    <x v="0"/>
    <x v="0"/>
    <x v="2"/>
    <x v="290"/>
    <x v="1"/>
    <x v="10"/>
    <x v="308"/>
    <x v="3"/>
    <x v="4"/>
    <x v="0"/>
    <x v="0"/>
  </r>
  <r>
    <x v="317"/>
    <x v="317"/>
    <x v="14"/>
    <x v="223"/>
    <x v="317"/>
    <x v="3"/>
    <x v="0"/>
    <x v="0"/>
    <x v="291"/>
    <x v="1"/>
    <x v="7"/>
    <x v="309"/>
    <x v="5"/>
    <x v="4"/>
    <x v="0"/>
    <x v="0"/>
  </r>
  <r>
    <x v="318"/>
    <x v="318"/>
    <x v="14"/>
    <x v="222"/>
    <x v="318"/>
    <x v="0"/>
    <x v="0"/>
    <x v="1"/>
    <x v="292"/>
    <x v="0"/>
    <x v="206"/>
    <x v="310"/>
    <x v="5"/>
    <x v="4"/>
    <x v="0"/>
    <x v="0"/>
  </r>
  <r>
    <x v="319"/>
    <x v="319"/>
    <x v="14"/>
    <x v="224"/>
    <x v="319"/>
    <x v="12"/>
    <x v="2"/>
    <x v="2"/>
    <x v="293"/>
    <x v="0"/>
    <x v="207"/>
    <x v="311"/>
    <x v="3"/>
    <x v="10"/>
    <x v="0"/>
    <x v="0"/>
  </r>
  <r>
    <x v="320"/>
    <x v="320"/>
    <x v="14"/>
    <x v="225"/>
    <x v="320"/>
    <x v="0"/>
    <x v="2"/>
    <x v="1"/>
    <x v="294"/>
    <x v="0"/>
    <x v="208"/>
    <x v="312"/>
    <x v="1"/>
    <x v="8"/>
    <x v="0"/>
    <x v="0"/>
  </r>
  <r>
    <x v="321"/>
    <x v="321"/>
    <x v="14"/>
    <x v="224"/>
    <x v="321"/>
    <x v="0"/>
    <x v="2"/>
    <x v="2"/>
    <x v="295"/>
    <x v="1"/>
    <x v="209"/>
    <x v="313"/>
    <x v="1"/>
    <x v="10"/>
    <x v="0"/>
    <x v="0"/>
  </r>
  <r>
    <x v="322"/>
    <x v="322"/>
    <x v="14"/>
    <x v="226"/>
    <x v="322"/>
    <x v="3"/>
    <x v="1"/>
    <x v="2"/>
    <x v="296"/>
    <x v="3"/>
    <x v="210"/>
    <x v="314"/>
    <x v="3"/>
    <x v="23"/>
    <x v="0"/>
    <x v="0"/>
  </r>
  <r>
    <x v="323"/>
    <x v="323"/>
    <x v="14"/>
    <x v="227"/>
    <x v="323"/>
    <x v="0"/>
    <x v="0"/>
    <x v="2"/>
    <x v="297"/>
    <x v="6"/>
    <x v="175"/>
    <x v="315"/>
    <x v="3"/>
    <x v="15"/>
    <x v="0"/>
    <x v="0"/>
  </r>
  <r>
    <x v="324"/>
    <x v="324"/>
    <x v="14"/>
    <x v="228"/>
    <x v="324"/>
    <x v="0"/>
    <x v="0"/>
    <x v="0"/>
    <x v="298"/>
    <x v="2"/>
    <x v="211"/>
    <x v="316"/>
    <x v="0"/>
    <x v="26"/>
    <x v="0"/>
    <x v="0"/>
  </r>
  <r>
    <x v="325"/>
    <x v="325"/>
    <x v="14"/>
    <x v="218"/>
    <x v="325"/>
    <x v="0"/>
    <x v="0"/>
    <x v="0"/>
    <x v="299"/>
    <x v="3"/>
    <x v="136"/>
    <x v="317"/>
    <x v="5"/>
    <x v="28"/>
    <x v="0"/>
    <x v="0"/>
  </r>
  <r>
    <x v="326"/>
    <x v="326"/>
    <x v="14"/>
    <x v="228"/>
    <x v="326"/>
    <x v="0"/>
    <x v="0"/>
    <x v="2"/>
    <x v="16"/>
    <x v="4"/>
    <x v="120"/>
    <x v="318"/>
    <x v="2"/>
    <x v="26"/>
    <x v="0"/>
    <x v="0"/>
  </r>
  <r>
    <x v="327"/>
    <x v="327"/>
    <x v="14"/>
    <x v="229"/>
    <x v="327"/>
    <x v="0"/>
    <x v="1"/>
    <x v="1"/>
    <x v="154"/>
    <x v="4"/>
    <x v="115"/>
    <x v="319"/>
    <x v="4"/>
    <x v="5"/>
    <x v="0"/>
    <x v="0"/>
  </r>
  <r>
    <x v="328"/>
    <x v="328"/>
    <x v="14"/>
    <x v="228"/>
    <x v="328"/>
    <x v="0"/>
    <x v="0"/>
    <x v="0"/>
    <x v="300"/>
    <x v="1"/>
    <x v="212"/>
    <x v="320"/>
    <x v="3"/>
    <x v="26"/>
    <x v="0"/>
    <x v="0"/>
  </r>
  <r>
    <x v="329"/>
    <x v="329"/>
    <x v="14"/>
    <x v="225"/>
    <x v="329"/>
    <x v="0"/>
    <x v="2"/>
    <x v="1"/>
    <x v="301"/>
    <x v="1"/>
    <x v="180"/>
    <x v="321"/>
    <x v="3"/>
    <x v="8"/>
    <x v="0"/>
    <x v="0"/>
  </r>
  <r>
    <x v="330"/>
    <x v="330"/>
    <x v="15"/>
    <x v="230"/>
    <x v="330"/>
    <x v="0"/>
    <x v="0"/>
    <x v="1"/>
    <x v="302"/>
    <x v="1"/>
    <x v="213"/>
    <x v="322"/>
    <x v="4"/>
    <x v="6"/>
    <x v="0"/>
    <x v="0"/>
  </r>
  <r>
    <x v="331"/>
    <x v="331"/>
    <x v="15"/>
    <x v="231"/>
    <x v="331"/>
    <x v="0"/>
    <x v="2"/>
    <x v="2"/>
    <x v="303"/>
    <x v="4"/>
    <x v="113"/>
    <x v="323"/>
    <x v="2"/>
    <x v="1"/>
    <x v="0"/>
    <x v="0"/>
  </r>
  <r>
    <x v="332"/>
    <x v="332"/>
    <x v="15"/>
    <x v="232"/>
    <x v="332"/>
    <x v="0"/>
    <x v="2"/>
    <x v="2"/>
    <x v="304"/>
    <x v="0"/>
    <x v="58"/>
    <x v="324"/>
    <x v="0"/>
    <x v="3"/>
    <x v="0"/>
    <x v="0"/>
  </r>
  <r>
    <x v="333"/>
    <x v="333"/>
    <x v="15"/>
    <x v="232"/>
    <x v="333"/>
    <x v="0"/>
    <x v="2"/>
    <x v="2"/>
    <x v="305"/>
    <x v="4"/>
    <x v="214"/>
    <x v="325"/>
    <x v="4"/>
    <x v="3"/>
    <x v="0"/>
    <x v="0"/>
  </r>
  <r>
    <x v="334"/>
    <x v="334"/>
    <x v="15"/>
    <x v="233"/>
    <x v="334"/>
    <x v="0"/>
    <x v="0"/>
    <x v="1"/>
    <x v="306"/>
    <x v="1"/>
    <x v="215"/>
    <x v="326"/>
    <x v="2"/>
    <x v="28"/>
    <x v="0"/>
    <x v="0"/>
  </r>
  <r>
    <x v="335"/>
    <x v="335"/>
    <x v="15"/>
    <x v="234"/>
    <x v="335"/>
    <x v="0"/>
    <x v="1"/>
    <x v="2"/>
    <x v="307"/>
    <x v="6"/>
    <x v="150"/>
    <x v="327"/>
    <x v="6"/>
    <x v="0"/>
    <x v="0"/>
    <x v="0"/>
  </r>
  <r>
    <x v="336"/>
    <x v="336"/>
    <x v="15"/>
    <x v="231"/>
    <x v="336"/>
    <x v="0"/>
    <x v="2"/>
    <x v="1"/>
    <x v="308"/>
    <x v="1"/>
    <x v="153"/>
    <x v="231"/>
    <x v="0"/>
    <x v="1"/>
    <x v="0"/>
    <x v="0"/>
  </r>
  <r>
    <x v="337"/>
    <x v="337"/>
    <x v="15"/>
    <x v="235"/>
    <x v="337"/>
    <x v="0"/>
    <x v="1"/>
    <x v="1"/>
    <x v="309"/>
    <x v="6"/>
    <x v="216"/>
    <x v="328"/>
    <x v="5"/>
    <x v="0"/>
    <x v="0"/>
    <x v="0"/>
  </r>
  <r>
    <x v="338"/>
    <x v="338"/>
    <x v="15"/>
    <x v="236"/>
    <x v="338"/>
    <x v="0"/>
    <x v="2"/>
    <x v="0"/>
    <x v="310"/>
    <x v="3"/>
    <x v="59"/>
    <x v="329"/>
    <x v="2"/>
    <x v="1"/>
    <x v="0"/>
    <x v="0"/>
  </r>
  <r>
    <x v="339"/>
    <x v="339"/>
    <x v="15"/>
    <x v="235"/>
    <x v="339"/>
    <x v="0"/>
    <x v="1"/>
    <x v="1"/>
    <x v="311"/>
    <x v="5"/>
    <x v="214"/>
    <x v="330"/>
    <x v="6"/>
    <x v="0"/>
    <x v="0"/>
    <x v="0"/>
  </r>
  <r>
    <x v="340"/>
    <x v="340"/>
    <x v="15"/>
    <x v="237"/>
    <x v="340"/>
    <x v="0"/>
    <x v="0"/>
    <x v="1"/>
    <x v="312"/>
    <x v="2"/>
    <x v="140"/>
    <x v="331"/>
    <x v="2"/>
    <x v="4"/>
    <x v="0"/>
    <x v="0"/>
  </r>
  <r>
    <x v="341"/>
    <x v="341"/>
    <x v="15"/>
    <x v="233"/>
    <x v="341"/>
    <x v="2"/>
    <x v="0"/>
    <x v="2"/>
    <x v="313"/>
    <x v="0"/>
    <x v="217"/>
    <x v="332"/>
    <x v="1"/>
    <x v="28"/>
    <x v="0"/>
    <x v="0"/>
  </r>
  <r>
    <x v="342"/>
    <x v="342"/>
    <x v="15"/>
    <x v="238"/>
    <x v="342"/>
    <x v="0"/>
    <x v="1"/>
    <x v="2"/>
    <x v="314"/>
    <x v="3"/>
    <x v="218"/>
    <x v="333"/>
    <x v="1"/>
    <x v="0"/>
    <x v="0"/>
    <x v="0"/>
  </r>
  <r>
    <x v="343"/>
    <x v="343"/>
    <x v="15"/>
    <x v="230"/>
    <x v="343"/>
    <x v="0"/>
    <x v="0"/>
    <x v="2"/>
    <x v="315"/>
    <x v="2"/>
    <x v="107"/>
    <x v="334"/>
    <x v="2"/>
    <x v="6"/>
    <x v="0"/>
    <x v="0"/>
  </r>
  <r>
    <x v="344"/>
    <x v="344"/>
    <x v="15"/>
    <x v="239"/>
    <x v="344"/>
    <x v="0"/>
    <x v="1"/>
    <x v="2"/>
    <x v="316"/>
    <x v="4"/>
    <x v="218"/>
    <x v="335"/>
    <x v="4"/>
    <x v="35"/>
    <x v="0"/>
    <x v="0"/>
  </r>
  <r>
    <x v="345"/>
    <x v="345"/>
    <x v="15"/>
    <x v="240"/>
    <x v="345"/>
    <x v="0"/>
    <x v="0"/>
    <x v="1"/>
    <x v="317"/>
    <x v="0"/>
    <x v="113"/>
    <x v="336"/>
    <x v="0"/>
    <x v="36"/>
    <x v="0"/>
    <x v="0"/>
  </r>
  <r>
    <x v="346"/>
    <x v="346"/>
    <x v="15"/>
    <x v="240"/>
    <x v="346"/>
    <x v="5"/>
    <x v="0"/>
    <x v="2"/>
    <x v="318"/>
    <x v="1"/>
    <x v="7"/>
    <x v="337"/>
    <x v="1"/>
    <x v="36"/>
    <x v="0"/>
    <x v="0"/>
  </r>
  <r>
    <x v="347"/>
    <x v="347"/>
    <x v="15"/>
    <x v="241"/>
    <x v="347"/>
    <x v="0"/>
    <x v="2"/>
    <x v="1"/>
    <x v="319"/>
    <x v="0"/>
    <x v="41"/>
    <x v="338"/>
    <x v="0"/>
    <x v="37"/>
    <x v="0"/>
    <x v="0"/>
  </r>
  <r>
    <x v="348"/>
    <x v="348"/>
    <x v="15"/>
    <x v="242"/>
    <x v="348"/>
    <x v="0"/>
    <x v="1"/>
    <x v="1"/>
    <x v="320"/>
    <x v="1"/>
    <x v="120"/>
    <x v="339"/>
    <x v="1"/>
    <x v="22"/>
    <x v="0"/>
    <x v="0"/>
  </r>
  <r>
    <x v="349"/>
    <x v="349"/>
    <x v="15"/>
    <x v="243"/>
    <x v="349"/>
    <x v="0"/>
    <x v="0"/>
    <x v="1"/>
    <x v="321"/>
    <x v="0"/>
    <x v="182"/>
    <x v="340"/>
    <x v="0"/>
    <x v="8"/>
    <x v="0"/>
    <x v="0"/>
  </r>
  <r>
    <x v="350"/>
    <x v="350"/>
    <x v="15"/>
    <x v="244"/>
    <x v="350"/>
    <x v="0"/>
    <x v="2"/>
    <x v="1"/>
    <x v="322"/>
    <x v="3"/>
    <x v="122"/>
    <x v="341"/>
    <x v="4"/>
    <x v="10"/>
    <x v="0"/>
    <x v="0"/>
  </r>
  <r>
    <x v="351"/>
    <x v="351"/>
    <x v="16"/>
    <x v="245"/>
    <x v="351"/>
    <x v="0"/>
    <x v="2"/>
    <x v="2"/>
    <x v="323"/>
    <x v="0"/>
    <x v="124"/>
    <x v="342"/>
    <x v="1"/>
    <x v="10"/>
    <x v="0"/>
    <x v="0"/>
  </r>
  <r>
    <x v="352"/>
    <x v="352"/>
    <x v="16"/>
    <x v="246"/>
    <x v="352"/>
    <x v="13"/>
    <x v="1"/>
    <x v="2"/>
    <x v="212"/>
    <x v="0"/>
    <x v="219"/>
    <x v="343"/>
    <x v="6"/>
    <x v="0"/>
    <x v="0"/>
    <x v="0"/>
  </r>
  <r>
    <x v="353"/>
    <x v="353"/>
    <x v="16"/>
    <x v="247"/>
    <x v="353"/>
    <x v="11"/>
    <x v="1"/>
    <x v="2"/>
    <x v="324"/>
    <x v="7"/>
    <x v="44"/>
    <x v="344"/>
    <x v="7"/>
    <x v="3"/>
    <x v="0"/>
    <x v="0"/>
  </r>
  <r>
    <x v="354"/>
    <x v="354"/>
    <x v="16"/>
    <x v="248"/>
    <x v="354"/>
    <x v="0"/>
    <x v="2"/>
    <x v="0"/>
    <x v="325"/>
    <x v="0"/>
    <x v="160"/>
    <x v="345"/>
    <x v="1"/>
    <x v="38"/>
    <x v="0"/>
    <x v="0"/>
  </r>
  <r>
    <x v="355"/>
    <x v="355"/>
    <x v="16"/>
    <x v="249"/>
    <x v="355"/>
    <x v="0"/>
    <x v="2"/>
    <x v="2"/>
    <x v="326"/>
    <x v="1"/>
    <x v="172"/>
    <x v="346"/>
    <x v="3"/>
    <x v="1"/>
    <x v="0"/>
    <x v="0"/>
  </r>
  <r>
    <x v="356"/>
    <x v="356"/>
    <x v="16"/>
    <x v="249"/>
    <x v="356"/>
    <x v="0"/>
    <x v="2"/>
    <x v="2"/>
    <x v="327"/>
    <x v="2"/>
    <x v="92"/>
    <x v="347"/>
    <x v="6"/>
    <x v="1"/>
    <x v="0"/>
    <x v="0"/>
  </r>
  <r>
    <x v="357"/>
    <x v="357"/>
    <x v="17"/>
    <x v="250"/>
    <x v="357"/>
    <x v="0"/>
    <x v="0"/>
    <x v="2"/>
    <x v="328"/>
    <x v="9"/>
    <x v="89"/>
    <x v="348"/>
    <x v="1"/>
    <x v="10"/>
    <x v="0"/>
    <x v="0"/>
  </r>
  <r>
    <x v="358"/>
    <x v="358"/>
    <x v="17"/>
    <x v="251"/>
    <x v="358"/>
    <x v="0"/>
    <x v="0"/>
    <x v="2"/>
    <x v="50"/>
    <x v="10"/>
    <x v="220"/>
    <x v="349"/>
    <x v="2"/>
    <x v="15"/>
    <x v="0"/>
    <x v="0"/>
  </r>
  <r>
    <x v="359"/>
    <x v="359"/>
    <x v="17"/>
    <x v="252"/>
    <x v="359"/>
    <x v="0"/>
    <x v="0"/>
    <x v="2"/>
    <x v="329"/>
    <x v="11"/>
    <x v="113"/>
    <x v="350"/>
    <x v="4"/>
    <x v="39"/>
    <x v="0"/>
    <x v="0"/>
  </r>
  <r>
    <x v="360"/>
    <x v="360"/>
    <x v="17"/>
    <x v="253"/>
    <x v="360"/>
    <x v="5"/>
    <x v="0"/>
    <x v="2"/>
    <x v="330"/>
    <x v="12"/>
    <x v="93"/>
    <x v="351"/>
    <x v="4"/>
    <x v="15"/>
    <x v="0"/>
    <x v="0"/>
  </r>
  <r>
    <x v="361"/>
    <x v="361"/>
    <x v="17"/>
    <x v="254"/>
    <x v="361"/>
    <x v="0"/>
    <x v="0"/>
    <x v="1"/>
    <x v="331"/>
    <x v="12"/>
    <x v="221"/>
    <x v="352"/>
    <x v="2"/>
    <x v="40"/>
    <x v="0"/>
    <x v="0"/>
  </r>
  <r>
    <x v="362"/>
    <x v="362"/>
    <x v="17"/>
    <x v="253"/>
    <x v="362"/>
    <x v="0"/>
    <x v="0"/>
    <x v="2"/>
    <x v="332"/>
    <x v="11"/>
    <x v="70"/>
    <x v="353"/>
    <x v="2"/>
    <x v="15"/>
    <x v="0"/>
    <x v="0"/>
  </r>
  <r>
    <x v="363"/>
    <x v="363"/>
    <x v="17"/>
    <x v="255"/>
    <x v="363"/>
    <x v="0"/>
    <x v="0"/>
    <x v="2"/>
    <x v="333"/>
    <x v="10"/>
    <x v="55"/>
    <x v="354"/>
    <x v="0"/>
    <x v="10"/>
    <x v="0"/>
    <x v="0"/>
  </r>
  <r>
    <x v="364"/>
    <x v="364"/>
    <x v="17"/>
    <x v="256"/>
    <x v="364"/>
    <x v="0"/>
    <x v="2"/>
    <x v="2"/>
    <x v="319"/>
    <x v="12"/>
    <x v="222"/>
    <x v="355"/>
    <x v="2"/>
    <x v="23"/>
    <x v="0"/>
    <x v="0"/>
  </r>
  <r>
    <x v="365"/>
    <x v="365"/>
    <x v="17"/>
    <x v="257"/>
    <x v="365"/>
    <x v="0"/>
    <x v="2"/>
    <x v="2"/>
    <x v="334"/>
    <x v="12"/>
    <x v="223"/>
    <x v="356"/>
    <x v="2"/>
    <x v="22"/>
    <x v="0"/>
    <x v="0"/>
  </r>
  <r>
    <x v="366"/>
    <x v="366"/>
    <x v="17"/>
    <x v="258"/>
    <x v="366"/>
    <x v="0"/>
    <x v="2"/>
    <x v="2"/>
    <x v="335"/>
    <x v="11"/>
    <x v="224"/>
    <x v="357"/>
    <x v="4"/>
    <x v="26"/>
    <x v="0"/>
    <x v="0"/>
  </r>
  <r>
    <x v="367"/>
    <x v="367"/>
    <x v="17"/>
    <x v="259"/>
    <x v="367"/>
    <x v="0"/>
    <x v="2"/>
    <x v="0"/>
    <x v="336"/>
    <x v="10"/>
    <x v="78"/>
    <x v="358"/>
    <x v="2"/>
    <x v="15"/>
    <x v="0"/>
    <x v="0"/>
  </r>
  <r>
    <x v="368"/>
    <x v="368"/>
    <x v="17"/>
    <x v="260"/>
    <x v="368"/>
    <x v="0"/>
    <x v="2"/>
    <x v="2"/>
    <x v="337"/>
    <x v="11"/>
    <x v="225"/>
    <x v="359"/>
    <x v="4"/>
    <x v="41"/>
    <x v="0"/>
    <x v="0"/>
  </r>
  <r>
    <x v="369"/>
    <x v="369"/>
    <x v="17"/>
    <x v="257"/>
    <x v="369"/>
    <x v="0"/>
    <x v="2"/>
    <x v="0"/>
    <x v="338"/>
    <x v="11"/>
    <x v="43"/>
    <x v="360"/>
    <x v="0"/>
    <x v="22"/>
    <x v="0"/>
    <x v="0"/>
  </r>
  <r>
    <x v="370"/>
    <x v="370"/>
    <x v="17"/>
    <x v="258"/>
    <x v="370"/>
    <x v="0"/>
    <x v="2"/>
    <x v="2"/>
    <x v="339"/>
    <x v="9"/>
    <x v="226"/>
    <x v="361"/>
    <x v="2"/>
    <x v="26"/>
    <x v="0"/>
    <x v="0"/>
  </r>
  <r>
    <x v="371"/>
    <x v="371"/>
    <x v="17"/>
    <x v="261"/>
    <x v="371"/>
    <x v="0"/>
    <x v="2"/>
    <x v="1"/>
    <x v="105"/>
    <x v="9"/>
    <x v="55"/>
    <x v="362"/>
    <x v="0"/>
    <x v="22"/>
    <x v="0"/>
    <x v="0"/>
  </r>
  <r>
    <x v="372"/>
    <x v="372"/>
    <x v="17"/>
    <x v="262"/>
    <x v="372"/>
    <x v="0"/>
    <x v="2"/>
    <x v="1"/>
    <x v="340"/>
    <x v="9"/>
    <x v="89"/>
    <x v="363"/>
    <x v="1"/>
    <x v="22"/>
    <x v="0"/>
    <x v="0"/>
  </r>
  <r>
    <x v="373"/>
    <x v="373"/>
    <x v="17"/>
    <x v="263"/>
    <x v="373"/>
    <x v="0"/>
    <x v="1"/>
    <x v="2"/>
    <x v="341"/>
    <x v="10"/>
    <x v="118"/>
    <x v="364"/>
    <x v="2"/>
    <x v="26"/>
    <x v="0"/>
    <x v="0"/>
  </r>
  <r>
    <x v="374"/>
    <x v="374"/>
    <x v="17"/>
    <x v="264"/>
    <x v="374"/>
    <x v="0"/>
    <x v="1"/>
    <x v="1"/>
    <x v="342"/>
    <x v="12"/>
    <x v="160"/>
    <x v="365"/>
    <x v="4"/>
    <x v="30"/>
    <x v="0"/>
    <x v="0"/>
  </r>
  <r>
    <x v="375"/>
    <x v="375"/>
    <x v="17"/>
    <x v="265"/>
    <x v="375"/>
    <x v="0"/>
    <x v="1"/>
    <x v="2"/>
    <x v="343"/>
    <x v="9"/>
    <x v="227"/>
    <x v="366"/>
    <x v="0"/>
    <x v="22"/>
    <x v="0"/>
    <x v="0"/>
  </r>
  <r>
    <x v="376"/>
    <x v="376"/>
    <x v="17"/>
    <x v="266"/>
    <x v="376"/>
    <x v="0"/>
    <x v="1"/>
    <x v="2"/>
    <x v="344"/>
    <x v="11"/>
    <x v="228"/>
    <x v="367"/>
    <x v="2"/>
    <x v="42"/>
    <x v="0"/>
    <x v="0"/>
  </r>
  <r>
    <x v="377"/>
    <x v="377"/>
    <x v="17"/>
    <x v="267"/>
    <x v="377"/>
    <x v="0"/>
    <x v="1"/>
    <x v="1"/>
    <x v="345"/>
    <x v="9"/>
    <x v="147"/>
    <x v="272"/>
    <x v="0"/>
    <x v="26"/>
    <x v="0"/>
    <x v="0"/>
  </r>
  <r>
    <x v="378"/>
    <x v="378"/>
    <x v="17"/>
    <x v="268"/>
    <x v="378"/>
    <x v="0"/>
    <x v="1"/>
    <x v="2"/>
    <x v="346"/>
    <x v="0"/>
    <x v="220"/>
    <x v="368"/>
    <x v="4"/>
    <x v="8"/>
    <x v="0"/>
    <x v="0"/>
  </r>
  <r>
    <x v="379"/>
    <x v="379"/>
    <x v="0"/>
    <x v="7"/>
    <x v="379"/>
    <x v="0"/>
    <x v="1"/>
    <x v="2"/>
    <x v="347"/>
    <x v="6"/>
    <x v="113"/>
    <x v="369"/>
    <x v="6"/>
    <x v="5"/>
    <x v="0"/>
    <x v="0"/>
  </r>
  <r>
    <x v="380"/>
    <x v="380"/>
    <x v="1"/>
    <x v="15"/>
    <x v="380"/>
    <x v="0"/>
    <x v="1"/>
    <x v="1"/>
    <x v="348"/>
    <x v="6"/>
    <x v="195"/>
    <x v="370"/>
    <x v="0"/>
    <x v="23"/>
    <x v="0"/>
    <x v="0"/>
  </r>
  <r>
    <x v="381"/>
    <x v="381"/>
    <x v="1"/>
    <x v="29"/>
    <x v="381"/>
    <x v="12"/>
    <x v="0"/>
    <x v="2"/>
    <x v="349"/>
    <x v="1"/>
    <x v="229"/>
    <x v="371"/>
    <x v="3"/>
    <x v="43"/>
    <x v="0"/>
    <x v="0"/>
  </r>
  <r>
    <x v="382"/>
    <x v="382"/>
    <x v="2"/>
    <x v="53"/>
    <x v="382"/>
    <x v="0"/>
    <x v="2"/>
    <x v="0"/>
    <x v="350"/>
    <x v="5"/>
    <x v="171"/>
    <x v="372"/>
    <x v="7"/>
    <x v="24"/>
    <x v="0"/>
    <x v="0"/>
  </r>
  <r>
    <x v="383"/>
    <x v="383"/>
    <x v="2"/>
    <x v="39"/>
    <x v="383"/>
    <x v="0"/>
    <x v="2"/>
    <x v="0"/>
    <x v="201"/>
    <x v="2"/>
    <x v="230"/>
    <x v="373"/>
    <x v="6"/>
    <x v="11"/>
    <x v="0"/>
    <x v="0"/>
  </r>
  <r>
    <x v="384"/>
    <x v="384"/>
    <x v="3"/>
    <x v="269"/>
    <x v="384"/>
    <x v="5"/>
    <x v="1"/>
    <x v="1"/>
    <x v="244"/>
    <x v="1"/>
    <x v="114"/>
    <x v="374"/>
    <x v="1"/>
    <x v="23"/>
    <x v="0"/>
    <x v="0"/>
  </r>
  <r>
    <x v="385"/>
    <x v="385"/>
    <x v="3"/>
    <x v="82"/>
    <x v="385"/>
    <x v="0"/>
    <x v="1"/>
    <x v="2"/>
    <x v="351"/>
    <x v="2"/>
    <x v="170"/>
    <x v="159"/>
    <x v="0"/>
    <x v="27"/>
    <x v="0"/>
    <x v="0"/>
  </r>
  <r>
    <x v="386"/>
    <x v="386"/>
    <x v="4"/>
    <x v="94"/>
    <x v="386"/>
    <x v="0"/>
    <x v="2"/>
    <x v="2"/>
    <x v="307"/>
    <x v="4"/>
    <x v="231"/>
    <x v="375"/>
    <x v="6"/>
    <x v="27"/>
    <x v="0"/>
    <x v="0"/>
  </r>
  <r>
    <x v="387"/>
    <x v="387"/>
    <x v="5"/>
    <x v="101"/>
    <x v="387"/>
    <x v="0"/>
    <x v="1"/>
    <x v="3"/>
    <x v="190"/>
    <x v="6"/>
    <x v="182"/>
    <x v="376"/>
    <x v="0"/>
    <x v="28"/>
    <x v="0"/>
    <x v="0"/>
  </r>
  <r>
    <x v="388"/>
    <x v="388"/>
    <x v="5"/>
    <x v="270"/>
    <x v="388"/>
    <x v="14"/>
    <x v="2"/>
    <x v="1"/>
    <x v="352"/>
    <x v="6"/>
    <x v="148"/>
    <x v="377"/>
    <x v="0"/>
    <x v="27"/>
    <x v="0"/>
    <x v="0"/>
  </r>
  <r>
    <x v="389"/>
    <x v="389"/>
    <x v="6"/>
    <x v="271"/>
    <x v="389"/>
    <x v="0"/>
    <x v="2"/>
    <x v="2"/>
    <x v="353"/>
    <x v="1"/>
    <x v="154"/>
    <x v="378"/>
    <x v="1"/>
    <x v="2"/>
    <x v="0"/>
    <x v="0"/>
  </r>
  <r>
    <x v="390"/>
    <x v="390"/>
    <x v="9"/>
    <x v="128"/>
    <x v="390"/>
    <x v="0"/>
    <x v="1"/>
    <x v="1"/>
    <x v="354"/>
    <x v="1"/>
    <x v="114"/>
    <x v="379"/>
    <x v="1"/>
    <x v="21"/>
    <x v="0"/>
    <x v="0"/>
  </r>
  <r>
    <x v="391"/>
    <x v="391"/>
    <x v="9"/>
    <x v="134"/>
    <x v="391"/>
    <x v="0"/>
    <x v="2"/>
    <x v="1"/>
    <x v="355"/>
    <x v="0"/>
    <x v="221"/>
    <x v="380"/>
    <x v="0"/>
    <x v="6"/>
    <x v="0"/>
    <x v="0"/>
  </r>
  <r>
    <x v="392"/>
    <x v="392"/>
    <x v="10"/>
    <x v="272"/>
    <x v="392"/>
    <x v="0"/>
    <x v="2"/>
    <x v="2"/>
    <x v="291"/>
    <x v="5"/>
    <x v="23"/>
    <x v="381"/>
    <x v="5"/>
    <x v="18"/>
    <x v="0"/>
    <x v="0"/>
  </r>
  <r>
    <x v="393"/>
    <x v="393"/>
    <x v="11"/>
    <x v="166"/>
    <x v="393"/>
    <x v="5"/>
    <x v="1"/>
    <x v="0"/>
    <x v="356"/>
    <x v="6"/>
    <x v="148"/>
    <x v="382"/>
    <x v="3"/>
    <x v="5"/>
    <x v="0"/>
    <x v="0"/>
  </r>
  <r>
    <x v="394"/>
    <x v="394"/>
    <x v="11"/>
    <x v="273"/>
    <x v="394"/>
    <x v="0"/>
    <x v="1"/>
    <x v="1"/>
    <x v="131"/>
    <x v="1"/>
    <x v="3"/>
    <x v="383"/>
    <x v="1"/>
    <x v="10"/>
    <x v="0"/>
    <x v="0"/>
  </r>
  <r>
    <x v="395"/>
    <x v="395"/>
    <x v="12"/>
    <x v="274"/>
    <x v="395"/>
    <x v="1"/>
    <x v="0"/>
    <x v="1"/>
    <x v="217"/>
    <x v="5"/>
    <x v="58"/>
    <x v="384"/>
    <x v="5"/>
    <x v="18"/>
    <x v="0"/>
    <x v="0"/>
  </r>
  <r>
    <x v="396"/>
    <x v="396"/>
    <x v="12"/>
    <x v="179"/>
    <x v="396"/>
    <x v="0"/>
    <x v="2"/>
    <x v="2"/>
    <x v="357"/>
    <x v="0"/>
    <x v="231"/>
    <x v="385"/>
    <x v="1"/>
    <x v="19"/>
    <x v="0"/>
    <x v="0"/>
  </r>
  <r>
    <x v="397"/>
    <x v="60"/>
    <x v="13"/>
    <x v="188"/>
    <x v="397"/>
    <x v="0"/>
    <x v="2"/>
    <x v="2"/>
    <x v="358"/>
    <x v="6"/>
    <x v="232"/>
    <x v="386"/>
    <x v="1"/>
    <x v="28"/>
    <x v="0"/>
    <x v="0"/>
  </r>
  <r>
    <x v="398"/>
    <x v="397"/>
    <x v="13"/>
    <x v="205"/>
    <x v="398"/>
    <x v="0"/>
    <x v="0"/>
    <x v="2"/>
    <x v="359"/>
    <x v="3"/>
    <x v="63"/>
    <x v="387"/>
    <x v="1"/>
    <x v="19"/>
    <x v="0"/>
    <x v="0"/>
  </r>
  <r>
    <x v="399"/>
    <x v="398"/>
    <x v="14"/>
    <x v="229"/>
    <x v="399"/>
    <x v="1"/>
    <x v="1"/>
    <x v="0"/>
    <x v="360"/>
    <x v="2"/>
    <x v="233"/>
    <x v="388"/>
    <x v="0"/>
    <x v="5"/>
    <x v="0"/>
    <x v="0"/>
  </r>
  <r>
    <x v="400"/>
    <x v="399"/>
    <x v="15"/>
    <x v="240"/>
    <x v="400"/>
    <x v="0"/>
    <x v="0"/>
    <x v="1"/>
    <x v="361"/>
    <x v="6"/>
    <x v="204"/>
    <x v="389"/>
    <x v="6"/>
    <x v="36"/>
    <x v="0"/>
    <x v="0"/>
  </r>
  <r>
    <x v="401"/>
    <x v="400"/>
    <x v="17"/>
    <x v="253"/>
    <x v="401"/>
    <x v="0"/>
    <x v="0"/>
    <x v="2"/>
    <x v="362"/>
    <x v="0"/>
    <x v="87"/>
    <x v="390"/>
    <x v="0"/>
    <x v="15"/>
    <x v="0"/>
    <x v="0"/>
  </r>
  <r>
    <x v="402"/>
    <x v="401"/>
    <x v="17"/>
    <x v="275"/>
    <x v="402"/>
    <x v="0"/>
    <x v="2"/>
    <x v="1"/>
    <x v="363"/>
    <x v="4"/>
    <x v="159"/>
    <x v="391"/>
    <x v="4"/>
    <x v="1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2" firstHeaderRow="1" firstDataRow="1" firstDataCol="1"/>
  <pivotFields count="16">
    <pivotField compact="0" showAll="0">
      <items count="4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t="default"/>
      </items>
    </pivotField>
    <pivotField compact="0" showAll="0"/>
    <pivotField axis="axisRow" dataField="1" compact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1"/>
        <item x="14"/>
        <item x="15"/>
        <item x="16"/>
        <item x="1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76" showAll="0"/>
    <pivotField compact="0" showAll="0"/>
    <pivotField compact="0" showAll="0"/>
    <pivotField compact="0" showAll="0"/>
    <pivotField compact="0"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计数项:学院" fld="2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22"/>
  <sheetViews>
    <sheetView workbookViewId="0">
      <selection activeCell="A3" sqref="A3"/>
    </sheetView>
  </sheetViews>
  <sheetFormatPr defaultColWidth="9" defaultRowHeight="13.8" outlineLevelCol="1"/>
  <cols>
    <col min="1" max="1" width="19.1296296296296"/>
    <col min="2" max="2" width="11.3796296296296"/>
  </cols>
  <sheetData>
    <row r="3" spans="1:2">
      <c r="A3" t="s">
        <v>0</v>
      </c>
      <c r="B3" t="s">
        <v>1</v>
      </c>
    </row>
    <row r="4" spans="1:2">
      <c r="A4" t="s">
        <v>2</v>
      </c>
      <c r="B4">
        <v>23</v>
      </c>
    </row>
    <row r="5" spans="1:2">
      <c r="A5" t="s">
        <v>3</v>
      </c>
      <c r="B5">
        <v>30</v>
      </c>
    </row>
    <row r="6" spans="1:2">
      <c r="A6" t="s">
        <v>4</v>
      </c>
      <c r="B6">
        <v>29</v>
      </c>
    </row>
    <row r="7" spans="1:2">
      <c r="A7" t="s">
        <v>5</v>
      </c>
      <c r="B7">
        <v>33</v>
      </c>
    </row>
    <row r="8" spans="1:2">
      <c r="A8" t="s">
        <v>6</v>
      </c>
      <c r="B8">
        <v>22</v>
      </c>
    </row>
    <row r="9" spans="1:2">
      <c r="A9" t="s">
        <v>7</v>
      </c>
      <c r="B9">
        <v>19</v>
      </c>
    </row>
    <row r="10" spans="1:2">
      <c r="A10" t="s">
        <v>8</v>
      </c>
      <c r="B10">
        <v>10</v>
      </c>
    </row>
    <row r="11" spans="1:2">
      <c r="A11" t="s">
        <v>9</v>
      </c>
      <c r="B11">
        <v>13</v>
      </c>
    </row>
    <row r="12" spans="1:2">
      <c r="A12" t="s">
        <v>10</v>
      </c>
      <c r="B12">
        <v>6</v>
      </c>
    </row>
    <row r="13" spans="1:2">
      <c r="A13" t="s">
        <v>11</v>
      </c>
      <c r="B13">
        <v>26</v>
      </c>
    </row>
    <row r="14" spans="1:2">
      <c r="A14" t="s">
        <v>12</v>
      </c>
      <c r="B14">
        <v>23</v>
      </c>
    </row>
    <row r="15" spans="1:2">
      <c r="A15" t="s">
        <v>13</v>
      </c>
      <c r="B15">
        <v>28</v>
      </c>
    </row>
    <row r="16" spans="1:2">
      <c r="A16" t="s">
        <v>14</v>
      </c>
      <c r="B16">
        <v>32</v>
      </c>
    </row>
    <row r="17" spans="1:2">
      <c r="A17" t="s">
        <v>15</v>
      </c>
      <c r="B17">
        <v>34</v>
      </c>
    </row>
    <row r="18" spans="1:2">
      <c r="A18" t="s">
        <v>16</v>
      </c>
      <c r="B18">
        <v>23</v>
      </c>
    </row>
    <row r="19" spans="1:2">
      <c r="A19" t="s">
        <v>17</v>
      </c>
      <c r="B19">
        <v>22</v>
      </c>
    </row>
    <row r="20" spans="1:2">
      <c r="A20" t="s">
        <v>18</v>
      </c>
      <c r="B20">
        <v>6</v>
      </c>
    </row>
    <row r="21" spans="1:2">
      <c r="A21" t="s">
        <v>19</v>
      </c>
      <c r="B21">
        <v>24</v>
      </c>
    </row>
    <row r="22" spans="1:2">
      <c r="A22" t="s">
        <v>20</v>
      </c>
      <c r="B22">
        <v>403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6"/>
  <sheetViews>
    <sheetView tabSelected="1" workbookViewId="0">
      <selection activeCell="I6" sqref="I6"/>
    </sheetView>
  </sheetViews>
  <sheetFormatPr defaultColWidth="10.75" defaultRowHeight="15.6" customHeight="1" outlineLevelCol="4"/>
  <cols>
    <col min="1" max="1" width="6.77777777777778" style="6" customWidth="1"/>
    <col min="2" max="2" width="22.8888888888889" style="6" customWidth="1"/>
    <col min="3" max="3" width="26.1111111111111" style="6" customWidth="1"/>
    <col min="4" max="4" width="30" style="6" customWidth="1"/>
    <col min="5" max="5" width="18.5555555555556" style="6" customWidth="1"/>
    <col min="6" max="16373" width="10.75" style="6" customWidth="1"/>
    <col min="16374" max="16384" width="10.75" style="6"/>
  </cols>
  <sheetData>
    <row r="1" customHeight="1" spans="1:1">
      <c r="A1" s="7" t="s">
        <v>21</v>
      </c>
    </row>
    <row r="2" s="1" customFormat="1" ht="34" customHeight="1" spans="1:5">
      <c r="A2" s="8" t="s">
        <v>22</v>
      </c>
      <c r="B2" s="9"/>
      <c r="C2" s="9"/>
      <c r="D2" s="9"/>
      <c r="E2" s="9"/>
    </row>
    <row r="3" s="1" customFormat="1" ht="32" customHeight="1" spans="1:5">
      <c r="A3" s="10" t="s">
        <v>23</v>
      </c>
      <c r="B3" s="11" t="s">
        <v>24</v>
      </c>
      <c r="C3" s="11" t="s">
        <v>0</v>
      </c>
      <c r="D3" s="11" t="s">
        <v>25</v>
      </c>
      <c r="E3" s="12" t="s">
        <v>26</v>
      </c>
    </row>
    <row r="4" s="2" customFormat="1" ht="15" customHeight="1" spans="1:5">
      <c r="A4" s="13">
        <v>1</v>
      </c>
      <c r="B4" s="14" t="s">
        <v>27</v>
      </c>
      <c r="C4" s="13" t="s">
        <v>2</v>
      </c>
      <c r="D4" s="14" t="s">
        <v>28</v>
      </c>
      <c r="E4" s="15">
        <v>6000</v>
      </c>
    </row>
    <row r="5" s="2" customFormat="1" ht="15" customHeight="1" spans="1:5">
      <c r="A5" s="13">
        <v>2</v>
      </c>
      <c r="B5" s="14" t="s">
        <v>29</v>
      </c>
      <c r="C5" s="13" t="s">
        <v>2</v>
      </c>
      <c r="D5" s="14" t="s">
        <v>30</v>
      </c>
      <c r="E5" s="15">
        <v>6000</v>
      </c>
    </row>
    <row r="6" s="2" customFormat="1" ht="15" customHeight="1" spans="1:5">
      <c r="A6" s="13">
        <v>3</v>
      </c>
      <c r="B6" s="14" t="s">
        <v>31</v>
      </c>
      <c r="C6" s="13" t="s">
        <v>2</v>
      </c>
      <c r="D6" s="14" t="s">
        <v>32</v>
      </c>
      <c r="E6" s="15">
        <v>6000</v>
      </c>
    </row>
    <row r="7" s="2" customFormat="1" ht="15" customHeight="1" spans="1:5">
      <c r="A7" s="13">
        <v>4</v>
      </c>
      <c r="B7" s="14" t="s">
        <v>33</v>
      </c>
      <c r="C7" s="13" t="s">
        <v>2</v>
      </c>
      <c r="D7" s="14" t="s">
        <v>34</v>
      </c>
      <c r="E7" s="15">
        <v>6000</v>
      </c>
    </row>
    <row r="8" s="2" customFormat="1" ht="15" customHeight="1" spans="1:5">
      <c r="A8" s="13">
        <v>5</v>
      </c>
      <c r="B8" s="14" t="s">
        <v>35</v>
      </c>
      <c r="C8" s="13" t="s">
        <v>2</v>
      </c>
      <c r="D8" s="14" t="s">
        <v>36</v>
      </c>
      <c r="E8" s="15">
        <v>6000</v>
      </c>
    </row>
    <row r="9" s="2" customFormat="1" ht="15" customHeight="1" spans="1:5">
      <c r="A9" s="13">
        <v>6</v>
      </c>
      <c r="B9" s="14" t="s">
        <v>37</v>
      </c>
      <c r="C9" s="13" t="s">
        <v>2</v>
      </c>
      <c r="D9" s="14" t="s">
        <v>38</v>
      </c>
      <c r="E9" s="15">
        <v>6000</v>
      </c>
    </row>
    <row r="10" s="2" customFormat="1" ht="15" customHeight="1" spans="1:5">
      <c r="A10" s="13">
        <v>7</v>
      </c>
      <c r="B10" s="14" t="s">
        <v>39</v>
      </c>
      <c r="C10" s="13" t="s">
        <v>2</v>
      </c>
      <c r="D10" s="14" t="s">
        <v>34</v>
      </c>
      <c r="E10" s="15">
        <v>6000</v>
      </c>
    </row>
    <row r="11" s="2" customFormat="1" ht="15" customHeight="1" spans="1:5">
      <c r="A11" s="13">
        <v>8</v>
      </c>
      <c r="B11" s="14" t="s">
        <v>40</v>
      </c>
      <c r="C11" s="13" t="s">
        <v>2</v>
      </c>
      <c r="D11" s="14" t="s">
        <v>41</v>
      </c>
      <c r="E11" s="15">
        <v>6000</v>
      </c>
    </row>
    <row r="12" s="2" customFormat="1" ht="15" customHeight="1" spans="1:5">
      <c r="A12" s="13">
        <v>9</v>
      </c>
      <c r="B12" s="14" t="s">
        <v>42</v>
      </c>
      <c r="C12" s="13" t="s">
        <v>2</v>
      </c>
      <c r="D12" s="14" t="s">
        <v>43</v>
      </c>
      <c r="E12" s="15">
        <v>6000</v>
      </c>
    </row>
    <row r="13" s="2" customFormat="1" ht="15" customHeight="1" spans="1:5">
      <c r="A13" s="13">
        <v>10</v>
      </c>
      <c r="B13" s="14" t="s">
        <v>44</v>
      </c>
      <c r="C13" s="13" t="s">
        <v>2</v>
      </c>
      <c r="D13" s="14" t="s">
        <v>30</v>
      </c>
      <c r="E13" s="15">
        <v>6000</v>
      </c>
    </row>
    <row r="14" s="2" customFormat="1" ht="15" customHeight="1" spans="1:5">
      <c r="A14" s="13">
        <v>11</v>
      </c>
      <c r="B14" s="14" t="s">
        <v>45</v>
      </c>
      <c r="C14" s="13" t="s">
        <v>2</v>
      </c>
      <c r="D14" s="14" t="s">
        <v>46</v>
      </c>
      <c r="E14" s="15">
        <v>6000</v>
      </c>
    </row>
    <row r="15" s="2" customFormat="1" ht="15" customHeight="1" spans="1:5">
      <c r="A15" s="13">
        <v>12</v>
      </c>
      <c r="B15" s="14" t="s">
        <v>47</v>
      </c>
      <c r="C15" s="13" t="s">
        <v>2</v>
      </c>
      <c r="D15" s="14" t="s">
        <v>48</v>
      </c>
      <c r="E15" s="15">
        <v>6000</v>
      </c>
    </row>
    <row r="16" s="2" customFormat="1" ht="15" customHeight="1" spans="1:5">
      <c r="A16" s="13">
        <v>13</v>
      </c>
      <c r="B16" s="14" t="s">
        <v>49</v>
      </c>
      <c r="C16" s="13" t="s">
        <v>2</v>
      </c>
      <c r="D16" s="14" t="s">
        <v>50</v>
      </c>
      <c r="E16" s="15">
        <v>6000</v>
      </c>
    </row>
    <row r="17" s="2" customFormat="1" ht="15" customHeight="1" spans="1:5">
      <c r="A17" s="13">
        <v>14</v>
      </c>
      <c r="B17" s="14" t="s">
        <v>51</v>
      </c>
      <c r="C17" s="13" t="s">
        <v>2</v>
      </c>
      <c r="D17" s="14" t="s">
        <v>48</v>
      </c>
      <c r="E17" s="15">
        <v>6000</v>
      </c>
    </row>
    <row r="18" s="2" customFormat="1" ht="15" customHeight="1" spans="1:5">
      <c r="A18" s="13">
        <v>15</v>
      </c>
      <c r="B18" s="14" t="s">
        <v>52</v>
      </c>
      <c r="C18" s="13" t="s">
        <v>2</v>
      </c>
      <c r="D18" s="14" t="s">
        <v>43</v>
      </c>
      <c r="E18" s="15">
        <v>6000</v>
      </c>
    </row>
    <row r="19" s="2" customFormat="1" ht="15" customHeight="1" spans="1:5">
      <c r="A19" s="13">
        <v>16</v>
      </c>
      <c r="B19" s="14" t="s">
        <v>53</v>
      </c>
      <c r="C19" s="13" t="s">
        <v>2</v>
      </c>
      <c r="D19" s="14" t="s">
        <v>46</v>
      </c>
      <c r="E19" s="15">
        <v>6000</v>
      </c>
    </row>
    <row r="20" s="2" customFormat="1" ht="15" customHeight="1" spans="1:5">
      <c r="A20" s="13">
        <v>17</v>
      </c>
      <c r="B20" s="14" t="s">
        <v>54</v>
      </c>
      <c r="C20" s="13" t="s">
        <v>2</v>
      </c>
      <c r="D20" s="14" t="s">
        <v>55</v>
      </c>
      <c r="E20" s="15">
        <v>6000</v>
      </c>
    </row>
    <row r="21" s="2" customFormat="1" ht="15" customHeight="1" spans="1:5">
      <c r="A21" s="13">
        <v>18</v>
      </c>
      <c r="B21" s="14" t="s">
        <v>56</v>
      </c>
      <c r="C21" s="13" t="s">
        <v>2</v>
      </c>
      <c r="D21" s="14" t="s">
        <v>57</v>
      </c>
      <c r="E21" s="15">
        <v>6000</v>
      </c>
    </row>
    <row r="22" s="2" customFormat="1" ht="15" customHeight="1" spans="1:5">
      <c r="A22" s="13">
        <v>19</v>
      </c>
      <c r="B22" s="14" t="s">
        <v>58</v>
      </c>
      <c r="C22" s="13" t="s">
        <v>2</v>
      </c>
      <c r="D22" s="14" t="s">
        <v>41</v>
      </c>
      <c r="E22" s="15">
        <v>6000</v>
      </c>
    </row>
    <row r="23" s="2" customFormat="1" ht="15" customHeight="1" spans="1:5">
      <c r="A23" s="13">
        <v>20</v>
      </c>
      <c r="B23" s="14" t="s">
        <v>59</v>
      </c>
      <c r="C23" s="13" t="s">
        <v>2</v>
      </c>
      <c r="D23" s="14" t="s">
        <v>60</v>
      </c>
      <c r="E23" s="15">
        <v>6000</v>
      </c>
    </row>
    <row r="24" s="2" customFormat="1" ht="15" customHeight="1" spans="1:5">
      <c r="A24" s="13">
        <v>21</v>
      </c>
      <c r="B24" s="14" t="s">
        <v>61</v>
      </c>
      <c r="C24" s="13" t="s">
        <v>2</v>
      </c>
      <c r="D24" s="14" t="s">
        <v>30</v>
      </c>
      <c r="E24" s="15">
        <v>6000</v>
      </c>
    </row>
    <row r="25" s="2" customFormat="1" ht="15" customHeight="1" spans="1:5">
      <c r="A25" s="13">
        <v>22</v>
      </c>
      <c r="B25" s="14" t="s">
        <v>62</v>
      </c>
      <c r="C25" s="13" t="s">
        <v>2</v>
      </c>
      <c r="D25" s="14" t="s">
        <v>63</v>
      </c>
      <c r="E25" s="15">
        <v>6000</v>
      </c>
    </row>
    <row r="26" ht="15" customHeight="1" spans="1:5">
      <c r="A26" s="13">
        <v>23</v>
      </c>
      <c r="B26" s="14" t="s">
        <v>64</v>
      </c>
      <c r="C26" s="13" t="s">
        <v>2</v>
      </c>
      <c r="D26" s="14" t="s">
        <v>43</v>
      </c>
      <c r="E26" s="15">
        <v>6000</v>
      </c>
    </row>
    <row r="27" s="2" customFormat="1" ht="15" customHeight="1" spans="1:5">
      <c r="A27" s="13">
        <v>24</v>
      </c>
      <c r="B27" s="14" t="s">
        <v>65</v>
      </c>
      <c r="C27" s="13" t="s">
        <v>3</v>
      </c>
      <c r="D27" s="14" t="s">
        <v>66</v>
      </c>
      <c r="E27" s="15">
        <v>6000</v>
      </c>
    </row>
    <row r="28" s="2" customFormat="1" ht="15" customHeight="1" spans="1:5">
      <c r="A28" s="13">
        <v>25</v>
      </c>
      <c r="B28" s="14" t="s">
        <v>67</v>
      </c>
      <c r="C28" s="13" t="s">
        <v>3</v>
      </c>
      <c r="D28" s="14" t="s">
        <v>68</v>
      </c>
      <c r="E28" s="15">
        <v>6000</v>
      </c>
    </row>
    <row r="29" s="2" customFormat="1" ht="15" customHeight="1" spans="1:5">
      <c r="A29" s="13">
        <v>26</v>
      </c>
      <c r="B29" s="14" t="s">
        <v>69</v>
      </c>
      <c r="C29" s="13" t="s">
        <v>3</v>
      </c>
      <c r="D29" s="14" t="s">
        <v>70</v>
      </c>
      <c r="E29" s="15">
        <v>6000</v>
      </c>
    </row>
    <row r="30" s="2" customFormat="1" ht="15" customHeight="1" spans="1:5">
      <c r="A30" s="13">
        <v>27</v>
      </c>
      <c r="B30" s="14" t="s">
        <v>71</v>
      </c>
      <c r="C30" s="13" t="s">
        <v>3</v>
      </c>
      <c r="D30" s="14" t="s">
        <v>72</v>
      </c>
      <c r="E30" s="15">
        <v>6000</v>
      </c>
    </row>
    <row r="31" s="2" customFormat="1" ht="15" customHeight="1" spans="1:5">
      <c r="A31" s="13">
        <v>28</v>
      </c>
      <c r="B31" s="14" t="s">
        <v>73</v>
      </c>
      <c r="C31" s="13" t="s">
        <v>3</v>
      </c>
      <c r="D31" s="14" t="s">
        <v>74</v>
      </c>
      <c r="E31" s="15">
        <v>6000</v>
      </c>
    </row>
    <row r="32" s="2" customFormat="1" ht="15" customHeight="1" spans="1:5">
      <c r="A32" s="13">
        <v>29</v>
      </c>
      <c r="B32" s="14" t="s">
        <v>75</v>
      </c>
      <c r="C32" s="13" t="s">
        <v>3</v>
      </c>
      <c r="D32" s="14" t="s">
        <v>76</v>
      </c>
      <c r="E32" s="15">
        <v>6000</v>
      </c>
    </row>
    <row r="33" s="2" customFormat="1" ht="15" customHeight="1" spans="1:5">
      <c r="A33" s="13">
        <v>30</v>
      </c>
      <c r="B33" s="14" t="s">
        <v>77</v>
      </c>
      <c r="C33" s="13" t="s">
        <v>3</v>
      </c>
      <c r="D33" s="14" t="s">
        <v>78</v>
      </c>
      <c r="E33" s="15">
        <v>6000</v>
      </c>
    </row>
    <row r="34" s="2" customFormat="1" ht="15" customHeight="1" spans="1:5">
      <c r="A34" s="13">
        <v>31</v>
      </c>
      <c r="B34" s="14" t="s">
        <v>79</v>
      </c>
      <c r="C34" s="13" t="s">
        <v>3</v>
      </c>
      <c r="D34" s="14" t="s">
        <v>80</v>
      </c>
      <c r="E34" s="15">
        <v>6000</v>
      </c>
    </row>
    <row r="35" s="2" customFormat="1" ht="15" customHeight="1" spans="1:5">
      <c r="A35" s="13">
        <v>32</v>
      </c>
      <c r="B35" s="14" t="s">
        <v>81</v>
      </c>
      <c r="C35" s="13" t="s">
        <v>3</v>
      </c>
      <c r="D35" s="14" t="s">
        <v>82</v>
      </c>
      <c r="E35" s="15">
        <v>6000</v>
      </c>
    </row>
    <row r="36" s="2" customFormat="1" ht="15" customHeight="1" spans="1:5">
      <c r="A36" s="13">
        <v>33</v>
      </c>
      <c r="B36" s="14" t="s">
        <v>83</v>
      </c>
      <c r="C36" s="13" t="s">
        <v>3</v>
      </c>
      <c r="D36" s="14" t="s">
        <v>84</v>
      </c>
      <c r="E36" s="15">
        <v>6000</v>
      </c>
    </row>
    <row r="37" s="2" customFormat="1" ht="15" customHeight="1" spans="1:5">
      <c r="A37" s="13">
        <v>34</v>
      </c>
      <c r="B37" s="14" t="s">
        <v>85</v>
      </c>
      <c r="C37" s="13" t="s">
        <v>3</v>
      </c>
      <c r="D37" s="14" t="s">
        <v>86</v>
      </c>
      <c r="E37" s="15">
        <v>6000</v>
      </c>
    </row>
    <row r="38" s="2" customFormat="1" ht="15" customHeight="1" spans="1:5">
      <c r="A38" s="13">
        <v>35</v>
      </c>
      <c r="B38" s="14" t="s">
        <v>87</v>
      </c>
      <c r="C38" s="13" t="s">
        <v>3</v>
      </c>
      <c r="D38" s="14" t="s">
        <v>88</v>
      </c>
      <c r="E38" s="15">
        <v>6000</v>
      </c>
    </row>
    <row r="39" s="2" customFormat="1" ht="15" customHeight="1" spans="1:5">
      <c r="A39" s="13">
        <v>36</v>
      </c>
      <c r="B39" s="14" t="s">
        <v>89</v>
      </c>
      <c r="C39" s="13" t="s">
        <v>3</v>
      </c>
      <c r="D39" s="14" t="s">
        <v>90</v>
      </c>
      <c r="E39" s="15">
        <v>6000</v>
      </c>
    </row>
    <row r="40" s="2" customFormat="1" ht="15" customHeight="1" spans="1:5">
      <c r="A40" s="13">
        <v>37</v>
      </c>
      <c r="B40" s="14" t="s">
        <v>91</v>
      </c>
      <c r="C40" s="13" t="s">
        <v>3</v>
      </c>
      <c r="D40" s="14" t="s">
        <v>92</v>
      </c>
      <c r="E40" s="15">
        <v>6000</v>
      </c>
    </row>
    <row r="41" s="2" customFormat="1" ht="15" customHeight="1" spans="1:5">
      <c r="A41" s="13">
        <v>38</v>
      </c>
      <c r="B41" s="14" t="s">
        <v>93</v>
      </c>
      <c r="C41" s="13" t="s">
        <v>3</v>
      </c>
      <c r="D41" s="14" t="s">
        <v>94</v>
      </c>
      <c r="E41" s="15">
        <v>6000</v>
      </c>
    </row>
    <row r="42" s="2" customFormat="1" ht="15" customHeight="1" spans="1:5">
      <c r="A42" s="13">
        <v>39</v>
      </c>
      <c r="B42" s="14" t="s">
        <v>95</v>
      </c>
      <c r="C42" s="13" t="s">
        <v>3</v>
      </c>
      <c r="D42" s="14" t="s">
        <v>96</v>
      </c>
      <c r="E42" s="15">
        <v>6000</v>
      </c>
    </row>
    <row r="43" s="2" customFormat="1" ht="15" customHeight="1" spans="1:5">
      <c r="A43" s="13">
        <v>40</v>
      </c>
      <c r="B43" s="14" t="s">
        <v>97</v>
      </c>
      <c r="C43" s="13" t="s">
        <v>3</v>
      </c>
      <c r="D43" s="14" t="s">
        <v>98</v>
      </c>
      <c r="E43" s="15">
        <v>6000</v>
      </c>
    </row>
    <row r="44" s="2" customFormat="1" ht="15" customHeight="1" spans="1:5">
      <c r="A44" s="13">
        <v>41</v>
      </c>
      <c r="B44" s="14" t="s">
        <v>99</v>
      </c>
      <c r="C44" s="13" t="s">
        <v>3</v>
      </c>
      <c r="D44" s="14" t="s">
        <v>100</v>
      </c>
      <c r="E44" s="15">
        <v>6000</v>
      </c>
    </row>
    <row r="45" s="2" customFormat="1" ht="15" customHeight="1" spans="1:5">
      <c r="A45" s="13">
        <v>42</v>
      </c>
      <c r="B45" s="14" t="s">
        <v>101</v>
      </c>
      <c r="C45" s="13" t="s">
        <v>3</v>
      </c>
      <c r="D45" s="14" t="s">
        <v>102</v>
      </c>
      <c r="E45" s="15">
        <v>6000</v>
      </c>
    </row>
    <row r="46" s="2" customFormat="1" ht="15" customHeight="1" spans="1:5">
      <c r="A46" s="13">
        <v>43</v>
      </c>
      <c r="B46" s="14" t="s">
        <v>103</v>
      </c>
      <c r="C46" s="13" t="s">
        <v>3</v>
      </c>
      <c r="D46" s="14" t="s">
        <v>104</v>
      </c>
      <c r="E46" s="15">
        <v>6000</v>
      </c>
    </row>
    <row r="47" s="2" customFormat="1" ht="15" customHeight="1" spans="1:5">
      <c r="A47" s="13">
        <v>44</v>
      </c>
      <c r="B47" s="14" t="s">
        <v>105</v>
      </c>
      <c r="C47" s="13" t="s">
        <v>3</v>
      </c>
      <c r="D47" s="14" t="s">
        <v>106</v>
      </c>
      <c r="E47" s="15">
        <v>6000</v>
      </c>
    </row>
    <row r="48" s="2" customFormat="1" ht="15" customHeight="1" spans="1:5">
      <c r="A48" s="13">
        <v>45</v>
      </c>
      <c r="B48" s="14" t="s">
        <v>107</v>
      </c>
      <c r="C48" s="13" t="s">
        <v>3</v>
      </c>
      <c r="D48" s="14" t="s">
        <v>82</v>
      </c>
      <c r="E48" s="15">
        <v>6000</v>
      </c>
    </row>
    <row r="49" s="2" customFormat="1" ht="15" customHeight="1" spans="1:5">
      <c r="A49" s="13">
        <v>46</v>
      </c>
      <c r="B49" s="14" t="s">
        <v>108</v>
      </c>
      <c r="C49" s="13" t="s">
        <v>3</v>
      </c>
      <c r="D49" s="14" t="s">
        <v>94</v>
      </c>
      <c r="E49" s="15">
        <v>6000</v>
      </c>
    </row>
    <row r="50" s="2" customFormat="1" ht="15" customHeight="1" spans="1:5">
      <c r="A50" s="13">
        <v>47</v>
      </c>
      <c r="B50" s="14" t="s">
        <v>109</v>
      </c>
      <c r="C50" s="13" t="s">
        <v>3</v>
      </c>
      <c r="D50" s="14" t="s">
        <v>92</v>
      </c>
      <c r="E50" s="15">
        <v>6000</v>
      </c>
    </row>
    <row r="51" s="2" customFormat="1" ht="15" customHeight="1" spans="1:5">
      <c r="A51" s="13">
        <v>48</v>
      </c>
      <c r="B51" s="14" t="s">
        <v>110</v>
      </c>
      <c r="C51" s="16" t="s">
        <v>3</v>
      </c>
      <c r="D51" s="14" t="s">
        <v>96</v>
      </c>
      <c r="E51" s="15">
        <v>6000</v>
      </c>
    </row>
    <row r="52" s="2" customFormat="1" ht="15" customHeight="1" spans="1:5">
      <c r="A52" s="13">
        <v>49</v>
      </c>
      <c r="B52" s="14" t="s">
        <v>111</v>
      </c>
      <c r="C52" s="13" t="s">
        <v>3</v>
      </c>
      <c r="D52" s="14" t="s">
        <v>88</v>
      </c>
      <c r="E52" s="15">
        <v>6000</v>
      </c>
    </row>
    <row r="53" s="2" customFormat="1" ht="15" customHeight="1" spans="1:5">
      <c r="A53" s="13">
        <v>50</v>
      </c>
      <c r="B53" s="14" t="s">
        <v>112</v>
      </c>
      <c r="C53" s="13" t="s">
        <v>3</v>
      </c>
      <c r="D53" s="14" t="s">
        <v>100</v>
      </c>
      <c r="E53" s="15">
        <v>6000</v>
      </c>
    </row>
    <row r="54" s="2" customFormat="1" ht="15" customHeight="1" spans="1:5">
      <c r="A54" s="13">
        <v>51</v>
      </c>
      <c r="B54" s="14" t="s">
        <v>113</v>
      </c>
      <c r="C54" s="13" t="s">
        <v>3</v>
      </c>
      <c r="D54" s="14" t="s">
        <v>98</v>
      </c>
      <c r="E54" s="15">
        <v>6000</v>
      </c>
    </row>
    <row r="55" ht="15" customHeight="1" spans="1:5">
      <c r="A55" s="13">
        <v>52</v>
      </c>
      <c r="B55" s="14" t="s">
        <v>114</v>
      </c>
      <c r="C55" s="13" t="s">
        <v>3</v>
      </c>
      <c r="D55" s="14" t="s">
        <v>66</v>
      </c>
      <c r="E55" s="15">
        <v>6000</v>
      </c>
    </row>
    <row r="56" ht="15" customHeight="1" spans="1:5">
      <c r="A56" s="13">
        <v>53</v>
      </c>
      <c r="B56" s="14" t="s">
        <v>115</v>
      </c>
      <c r="C56" s="13" t="s">
        <v>3</v>
      </c>
      <c r="D56" s="14" t="s">
        <v>94</v>
      </c>
      <c r="E56" s="15">
        <v>6000</v>
      </c>
    </row>
    <row r="57" s="2" customFormat="1" ht="15" customHeight="1" spans="1:5">
      <c r="A57" s="13">
        <v>54</v>
      </c>
      <c r="B57" s="14" t="s">
        <v>116</v>
      </c>
      <c r="C57" s="13" t="s">
        <v>4</v>
      </c>
      <c r="D57" s="14" t="s">
        <v>117</v>
      </c>
      <c r="E57" s="15">
        <v>6000</v>
      </c>
    </row>
    <row r="58" s="2" customFormat="1" ht="15" customHeight="1" spans="1:5">
      <c r="A58" s="13">
        <v>55</v>
      </c>
      <c r="B58" s="14" t="s">
        <v>118</v>
      </c>
      <c r="C58" s="13" t="s">
        <v>4</v>
      </c>
      <c r="D58" s="14" t="s">
        <v>119</v>
      </c>
      <c r="E58" s="15">
        <v>6000</v>
      </c>
    </row>
    <row r="59" s="2" customFormat="1" ht="15" customHeight="1" spans="1:5">
      <c r="A59" s="13">
        <v>56</v>
      </c>
      <c r="B59" s="14" t="s">
        <v>120</v>
      </c>
      <c r="C59" s="13" t="s">
        <v>4</v>
      </c>
      <c r="D59" s="14" t="s">
        <v>121</v>
      </c>
      <c r="E59" s="15">
        <v>6000</v>
      </c>
    </row>
    <row r="60" s="2" customFormat="1" ht="15" customHeight="1" spans="1:5">
      <c r="A60" s="13">
        <v>57</v>
      </c>
      <c r="B60" s="14" t="s">
        <v>122</v>
      </c>
      <c r="C60" s="13" t="s">
        <v>4</v>
      </c>
      <c r="D60" s="14" t="s">
        <v>123</v>
      </c>
      <c r="E60" s="15">
        <v>6000</v>
      </c>
    </row>
    <row r="61" s="2" customFormat="1" ht="15" customHeight="1" spans="1:5">
      <c r="A61" s="13">
        <v>58</v>
      </c>
      <c r="B61" s="14" t="s">
        <v>124</v>
      </c>
      <c r="C61" s="13" t="s">
        <v>4</v>
      </c>
      <c r="D61" s="14" t="s">
        <v>125</v>
      </c>
      <c r="E61" s="15">
        <v>6000</v>
      </c>
    </row>
    <row r="62" s="2" customFormat="1" ht="15" customHeight="1" spans="1:5">
      <c r="A62" s="13">
        <v>59</v>
      </c>
      <c r="B62" s="14" t="s">
        <v>126</v>
      </c>
      <c r="C62" s="13" t="s">
        <v>4</v>
      </c>
      <c r="D62" s="14" t="s">
        <v>127</v>
      </c>
      <c r="E62" s="15">
        <v>6000</v>
      </c>
    </row>
    <row r="63" s="2" customFormat="1" ht="15" customHeight="1" spans="1:5">
      <c r="A63" s="13">
        <v>60</v>
      </c>
      <c r="B63" s="14" t="s">
        <v>128</v>
      </c>
      <c r="C63" s="13" t="s">
        <v>4</v>
      </c>
      <c r="D63" s="14" t="s">
        <v>129</v>
      </c>
      <c r="E63" s="15">
        <v>6000</v>
      </c>
    </row>
    <row r="64" s="2" customFormat="1" ht="15" customHeight="1" spans="1:5">
      <c r="A64" s="13">
        <v>61</v>
      </c>
      <c r="B64" s="14" t="s">
        <v>130</v>
      </c>
      <c r="C64" s="13" t="s">
        <v>4</v>
      </c>
      <c r="D64" s="14" t="s">
        <v>129</v>
      </c>
      <c r="E64" s="15">
        <v>6000</v>
      </c>
    </row>
    <row r="65" s="2" customFormat="1" ht="15" customHeight="1" spans="1:5">
      <c r="A65" s="13">
        <v>62</v>
      </c>
      <c r="B65" s="14" t="s">
        <v>131</v>
      </c>
      <c r="C65" s="13" t="s">
        <v>4</v>
      </c>
      <c r="D65" s="14" t="s">
        <v>132</v>
      </c>
      <c r="E65" s="15">
        <v>6000</v>
      </c>
    </row>
    <row r="66" s="2" customFormat="1" ht="15" customHeight="1" spans="1:5">
      <c r="A66" s="13">
        <v>63</v>
      </c>
      <c r="B66" s="14" t="s">
        <v>133</v>
      </c>
      <c r="C66" s="13" t="s">
        <v>4</v>
      </c>
      <c r="D66" s="14" t="s">
        <v>123</v>
      </c>
      <c r="E66" s="15">
        <v>6000</v>
      </c>
    </row>
    <row r="67" s="2" customFormat="1" ht="15" customHeight="1" spans="1:5">
      <c r="A67" s="13">
        <v>64</v>
      </c>
      <c r="B67" s="14" t="s">
        <v>134</v>
      </c>
      <c r="C67" s="13" t="s">
        <v>4</v>
      </c>
      <c r="D67" s="14" t="s">
        <v>135</v>
      </c>
      <c r="E67" s="15">
        <v>6000</v>
      </c>
    </row>
    <row r="68" s="2" customFormat="1" ht="15" customHeight="1" spans="1:5">
      <c r="A68" s="13">
        <v>65</v>
      </c>
      <c r="B68" s="14" t="s">
        <v>136</v>
      </c>
      <c r="C68" s="13" t="s">
        <v>4</v>
      </c>
      <c r="D68" s="14" t="s">
        <v>125</v>
      </c>
      <c r="E68" s="15">
        <v>6000</v>
      </c>
    </row>
    <row r="69" s="2" customFormat="1" ht="15" customHeight="1" spans="1:5">
      <c r="A69" s="13">
        <v>66</v>
      </c>
      <c r="B69" s="14" t="s">
        <v>137</v>
      </c>
      <c r="C69" s="13" t="s">
        <v>4</v>
      </c>
      <c r="D69" s="14" t="s">
        <v>138</v>
      </c>
      <c r="E69" s="15">
        <v>6000</v>
      </c>
    </row>
    <row r="70" s="2" customFormat="1" ht="15" customHeight="1" spans="1:5">
      <c r="A70" s="13">
        <v>67</v>
      </c>
      <c r="B70" s="14" t="s">
        <v>139</v>
      </c>
      <c r="C70" s="13" t="s">
        <v>4</v>
      </c>
      <c r="D70" s="14" t="s">
        <v>140</v>
      </c>
      <c r="E70" s="15">
        <v>6000</v>
      </c>
    </row>
    <row r="71" s="2" customFormat="1" ht="15" customHeight="1" spans="1:5">
      <c r="A71" s="13">
        <v>68</v>
      </c>
      <c r="B71" s="14" t="s">
        <v>141</v>
      </c>
      <c r="C71" s="13" t="s">
        <v>4</v>
      </c>
      <c r="D71" s="14" t="s">
        <v>142</v>
      </c>
      <c r="E71" s="15">
        <v>6000</v>
      </c>
    </row>
    <row r="72" s="2" customFormat="1" ht="15" customHeight="1" spans="1:5">
      <c r="A72" s="13">
        <v>69</v>
      </c>
      <c r="B72" s="14" t="s">
        <v>143</v>
      </c>
      <c r="C72" s="13" t="s">
        <v>4</v>
      </c>
      <c r="D72" s="14" t="s">
        <v>144</v>
      </c>
      <c r="E72" s="15">
        <v>6000</v>
      </c>
    </row>
    <row r="73" s="2" customFormat="1" ht="15" customHeight="1" spans="1:5">
      <c r="A73" s="13">
        <v>70</v>
      </c>
      <c r="B73" s="14" t="s">
        <v>145</v>
      </c>
      <c r="C73" s="13" t="s">
        <v>4</v>
      </c>
      <c r="D73" s="14" t="s">
        <v>146</v>
      </c>
      <c r="E73" s="15">
        <v>6000</v>
      </c>
    </row>
    <row r="74" s="2" customFormat="1" ht="15" customHeight="1" spans="1:5">
      <c r="A74" s="13">
        <v>71</v>
      </c>
      <c r="B74" s="14" t="s">
        <v>147</v>
      </c>
      <c r="C74" s="13" t="s">
        <v>4</v>
      </c>
      <c r="D74" s="14" t="s">
        <v>148</v>
      </c>
      <c r="E74" s="15">
        <v>6000</v>
      </c>
    </row>
    <row r="75" s="2" customFormat="1" ht="15" customHeight="1" spans="1:5">
      <c r="A75" s="13">
        <v>72</v>
      </c>
      <c r="B75" s="14" t="s">
        <v>149</v>
      </c>
      <c r="C75" s="13" t="s">
        <v>4</v>
      </c>
      <c r="D75" s="14" t="s">
        <v>150</v>
      </c>
      <c r="E75" s="15">
        <v>6000</v>
      </c>
    </row>
    <row r="76" s="2" customFormat="1" ht="15" customHeight="1" spans="1:5">
      <c r="A76" s="13">
        <v>73</v>
      </c>
      <c r="B76" s="14" t="s">
        <v>151</v>
      </c>
      <c r="C76" s="13" t="s">
        <v>4</v>
      </c>
      <c r="D76" s="14" t="s">
        <v>123</v>
      </c>
      <c r="E76" s="15">
        <v>6000</v>
      </c>
    </row>
    <row r="77" s="2" customFormat="1" ht="15" customHeight="1" spans="1:5">
      <c r="A77" s="13">
        <v>74</v>
      </c>
      <c r="B77" s="14" t="s">
        <v>152</v>
      </c>
      <c r="C77" s="13" t="s">
        <v>4</v>
      </c>
      <c r="D77" s="14" t="s">
        <v>148</v>
      </c>
      <c r="E77" s="15">
        <v>6000</v>
      </c>
    </row>
    <row r="78" s="2" customFormat="1" ht="15" customHeight="1" spans="1:5">
      <c r="A78" s="13">
        <v>75</v>
      </c>
      <c r="B78" s="14" t="s">
        <v>153</v>
      </c>
      <c r="C78" s="13" t="s">
        <v>4</v>
      </c>
      <c r="D78" s="14" t="s">
        <v>154</v>
      </c>
      <c r="E78" s="15">
        <v>6000</v>
      </c>
    </row>
    <row r="79" s="2" customFormat="1" ht="15" customHeight="1" spans="1:5">
      <c r="A79" s="13">
        <v>76</v>
      </c>
      <c r="B79" s="14" t="s">
        <v>155</v>
      </c>
      <c r="C79" s="13" t="s">
        <v>4</v>
      </c>
      <c r="D79" s="14" t="s">
        <v>156</v>
      </c>
      <c r="E79" s="15">
        <v>6000</v>
      </c>
    </row>
    <row r="80" s="2" customFormat="1" ht="15" customHeight="1" spans="1:5">
      <c r="A80" s="13">
        <v>77</v>
      </c>
      <c r="B80" s="14" t="s">
        <v>157</v>
      </c>
      <c r="C80" s="13" t="s">
        <v>4</v>
      </c>
      <c r="D80" s="14" t="s">
        <v>156</v>
      </c>
      <c r="E80" s="15">
        <v>6000</v>
      </c>
    </row>
    <row r="81" s="2" customFormat="1" ht="15" customHeight="1" spans="1:5">
      <c r="A81" s="13">
        <v>78</v>
      </c>
      <c r="B81" s="14" t="s">
        <v>158</v>
      </c>
      <c r="C81" s="13" t="s">
        <v>4</v>
      </c>
      <c r="D81" s="14" t="s">
        <v>159</v>
      </c>
      <c r="E81" s="15">
        <v>6000</v>
      </c>
    </row>
    <row r="82" s="2" customFormat="1" ht="15" customHeight="1" spans="1:5">
      <c r="A82" s="13">
        <v>79</v>
      </c>
      <c r="B82" s="14" t="s">
        <v>160</v>
      </c>
      <c r="C82" s="13" t="s">
        <v>4</v>
      </c>
      <c r="D82" s="14" t="s">
        <v>146</v>
      </c>
      <c r="E82" s="15">
        <v>6000</v>
      </c>
    </row>
    <row r="83" s="2" customFormat="1" ht="15" customHeight="1" spans="1:5">
      <c r="A83" s="13">
        <v>80</v>
      </c>
      <c r="B83" s="14" t="s">
        <v>161</v>
      </c>
      <c r="C83" s="13" t="s">
        <v>4</v>
      </c>
      <c r="D83" s="14" t="s">
        <v>142</v>
      </c>
      <c r="E83" s="15">
        <v>6000</v>
      </c>
    </row>
    <row r="84" ht="15" customHeight="1" spans="1:5">
      <c r="A84" s="13">
        <v>81</v>
      </c>
      <c r="B84" s="14" t="s">
        <v>162</v>
      </c>
      <c r="C84" s="13" t="s">
        <v>4</v>
      </c>
      <c r="D84" s="14" t="s">
        <v>156</v>
      </c>
      <c r="E84" s="15">
        <v>6000</v>
      </c>
    </row>
    <row r="85" ht="15" customHeight="1" spans="1:5">
      <c r="A85" s="13">
        <v>82</v>
      </c>
      <c r="B85" s="14" t="s">
        <v>163</v>
      </c>
      <c r="C85" s="13" t="s">
        <v>4</v>
      </c>
      <c r="D85" s="14" t="s">
        <v>123</v>
      </c>
      <c r="E85" s="15">
        <v>6000</v>
      </c>
    </row>
    <row r="86" s="2" customFormat="1" ht="15" customHeight="1" spans="1:5">
      <c r="A86" s="13">
        <v>83</v>
      </c>
      <c r="B86" s="14" t="s">
        <v>164</v>
      </c>
      <c r="C86" s="13" t="s">
        <v>5</v>
      </c>
      <c r="D86" s="14" t="s">
        <v>165</v>
      </c>
      <c r="E86" s="15">
        <v>6000</v>
      </c>
    </row>
    <row r="87" s="2" customFormat="1" ht="15" customHeight="1" spans="1:5">
      <c r="A87" s="13">
        <v>84</v>
      </c>
      <c r="B87" s="14" t="s">
        <v>166</v>
      </c>
      <c r="C87" s="13" t="s">
        <v>5</v>
      </c>
      <c r="D87" s="14" t="s">
        <v>167</v>
      </c>
      <c r="E87" s="15">
        <v>6000</v>
      </c>
    </row>
    <row r="88" s="2" customFormat="1" ht="15" customHeight="1" spans="1:5">
      <c r="A88" s="13">
        <v>85</v>
      </c>
      <c r="B88" s="14" t="s">
        <v>168</v>
      </c>
      <c r="C88" s="13" t="s">
        <v>5</v>
      </c>
      <c r="D88" s="14" t="s">
        <v>169</v>
      </c>
      <c r="E88" s="15">
        <v>6000</v>
      </c>
    </row>
    <row r="89" s="2" customFormat="1" ht="15" customHeight="1" spans="1:5">
      <c r="A89" s="13">
        <v>86</v>
      </c>
      <c r="B89" s="14" t="s">
        <v>170</v>
      </c>
      <c r="C89" s="13" t="s">
        <v>5</v>
      </c>
      <c r="D89" s="14" t="s">
        <v>171</v>
      </c>
      <c r="E89" s="15">
        <v>6000</v>
      </c>
    </row>
    <row r="90" s="2" customFormat="1" ht="15" customHeight="1" spans="1:5">
      <c r="A90" s="13">
        <v>87</v>
      </c>
      <c r="B90" s="14" t="s">
        <v>172</v>
      </c>
      <c r="C90" s="13" t="s">
        <v>5</v>
      </c>
      <c r="D90" s="14" t="s">
        <v>173</v>
      </c>
      <c r="E90" s="15">
        <v>6000</v>
      </c>
    </row>
    <row r="91" s="2" customFormat="1" ht="15" customHeight="1" spans="1:5">
      <c r="A91" s="13">
        <v>88</v>
      </c>
      <c r="B91" s="14" t="s">
        <v>174</v>
      </c>
      <c r="C91" s="13" t="s">
        <v>5</v>
      </c>
      <c r="D91" s="14" t="s">
        <v>175</v>
      </c>
      <c r="E91" s="15">
        <v>6000</v>
      </c>
    </row>
    <row r="92" s="2" customFormat="1" ht="15" customHeight="1" spans="1:5">
      <c r="A92" s="13">
        <v>89</v>
      </c>
      <c r="B92" s="14" t="s">
        <v>176</v>
      </c>
      <c r="C92" s="13" t="s">
        <v>5</v>
      </c>
      <c r="D92" s="14" t="s">
        <v>177</v>
      </c>
      <c r="E92" s="15">
        <v>6000</v>
      </c>
    </row>
    <row r="93" s="2" customFormat="1" ht="15" customHeight="1" spans="1:5">
      <c r="A93" s="13">
        <v>90</v>
      </c>
      <c r="B93" s="14" t="s">
        <v>178</v>
      </c>
      <c r="C93" s="13" t="s">
        <v>5</v>
      </c>
      <c r="D93" s="14" t="s">
        <v>179</v>
      </c>
      <c r="E93" s="15">
        <v>6000</v>
      </c>
    </row>
    <row r="94" s="2" customFormat="1" ht="15" customHeight="1" spans="1:5">
      <c r="A94" s="13">
        <v>91</v>
      </c>
      <c r="B94" s="14" t="s">
        <v>180</v>
      </c>
      <c r="C94" s="13" t="s">
        <v>5</v>
      </c>
      <c r="D94" s="14" t="s">
        <v>181</v>
      </c>
      <c r="E94" s="15">
        <v>6000</v>
      </c>
    </row>
    <row r="95" s="2" customFormat="1" ht="15" customHeight="1" spans="1:5">
      <c r="A95" s="13">
        <v>92</v>
      </c>
      <c r="B95" s="14" t="s">
        <v>182</v>
      </c>
      <c r="C95" s="13" t="s">
        <v>5</v>
      </c>
      <c r="D95" s="14" t="s">
        <v>183</v>
      </c>
      <c r="E95" s="15">
        <v>6000</v>
      </c>
    </row>
    <row r="96" s="2" customFormat="1" ht="15" customHeight="1" spans="1:5">
      <c r="A96" s="13">
        <v>93</v>
      </c>
      <c r="B96" s="14" t="s">
        <v>184</v>
      </c>
      <c r="C96" s="13" t="s">
        <v>5</v>
      </c>
      <c r="D96" s="14" t="s">
        <v>185</v>
      </c>
      <c r="E96" s="15">
        <v>6000</v>
      </c>
    </row>
    <row r="97" s="2" customFormat="1" ht="15" customHeight="1" spans="1:5">
      <c r="A97" s="13">
        <v>94</v>
      </c>
      <c r="B97" s="14" t="s">
        <v>186</v>
      </c>
      <c r="C97" s="13" t="s">
        <v>5</v>
      </c>
      <c r="D97" s="14" t="s">
        <v>187</v>
      </c>
      <c r="E97" s="15">
        <v>6000</v>
      </c>
    </row>
    <row r="98" s="2" customFormat="1" ht="15" customHeight="1" spans="1:5">
      <c r="A98" s="13">
        <v>95</v>
      </c>
      <c r="B98" s="14" t="s">
        <v>188</v>
      </c>
      <c r="C98" s="13" t="s">
        <v>5</v>
      </c>
      <c r="D98" s="14" t="s">
        <v>181</v>
      </c>
      <c r="E98" s="15">
        <v>6000</v>
      </c>
    </row>
    <row r="99" s="2" customFormat="1" ht="15" customHeight="1" spans="1:5">
      <c r="A99" s="13">
        <v>96</v>
      </c>
      <c r="B99" s="14" t="s">
        <v>189</v>
      </c>
      <c r="C99" s="13" t="s">
        <v>5</v>
      </c>
      <c r="D99" s="14" t="s">
        <v>190</v>
      </c>
      <c r="E99" s="15">
        <v>6000</v>
      </c>
    </row>
    <row r="100" s="2" customFormat="1" ht="15" customHeight="1" spans="1:5">
      <c r="A100" s="13">
        <v>97</v>
      </c>
      <c r="B100" s="14" t="s">
        <v>191</v>
      </c>
      <c r="C100" s="13" t="s">
        <v>5</v>
      </c>
      <c r="D100" s="14" t="s">
        <v>192</v>
      </c>
      <c r="E100" s="15">
        <v>6000</v>
      </c>
    </row>
    <row r="101" s="2" customFormat="1" ht="15" customHeight="1" spans="1:5">
      <c r="A101" s="13">
        <v>98</v>
      </c>
      <c r="B101" s="14" t="s">
        <v>193</v>
      </c>
      <c r="C101" s="13" t="s">
        <v>5</v>
      </c>
      <c r="D101" s="14" t="s">
        <v>194</v>
      </c>
      <c r="E101" s="15">
        <v>6000</v>
      </c>
    </row>
    <row r="102" s="2" customFormat="1" ht="15" customHeight="1" spans="1:5">
      <c r="A102" s="13">
        <v>99</v>
      </c>
      <c r="B102" s="14" t="s">
        <v>195</v>
      </c>
      <c r="C102" s="13" t="s">
        <v>5</v>
      </c>
      <c r="D102" s="14" t="s">
        <v>194</v>
      </c>
      <c r="E102" s="15">
        <v>6000</v>
      </c>
    </row>
    <row r="103" s="2" customFormat="1" ht="15" customHeight="1" spans="1:5">
      <c r="A103" s="13">
        <v>100</v>
      </c>
      <c r="B103" s="14" t="s">
        <v>196</v>
      </c>
      <c r="C103" s="13" t="s">
        <v>5</v>
      </c>
      <c r="D103" s="14" t="s">
        <v>197</v>
      </c>
      <c r="E103" s="15">
        <v>6000</v>
      </c>
    </row>
    <row r="104" s="2" customFormat="1" ht="15" customHeight="1" spans="1:5">
      <c r="A104" s="13">
        <v>101</v>
      </c>
      <c r="B104" s="14" t="s">
        <v>198</v>
      </c>
      <c r="C104" s="13" t="s">
        <v>5</v>
      </c>
      <c r="D104" s="14" t="s">
        <v>199</v>
      </c>
      <c r="E104" s="15">
        <v>6000</v>
      </c>
    </row>
    <row r="105" s="2" customFormat="1" ht="15" customHeight="1" spans="1:5">
      <c r="A105" s="13">
        <v>102</v>
      </c>
      <c r="B105" s="14" t="s">
        <v>200</v>
      </c>
      <c r="C105" s="13" t="s">
        <v>5</v>
      </c>
      <c r="D105" s="14" t="s">
        <v>201</v>
      </c>
      <c r="E105" s="15">
        <v>6000</v>
      </c>
    </row>
    <row r="106" s="2" customFormat="1" ht="15" customHeight="1" spans="1:5">
      <c r="A106" s="13">
        <v>103</v>
      </c>
      <c r="B106" s="14" t="s">
        <v>202</v>
      </c>
      <c r="C106" s="13" t="s">
        <v>5</v>
      </c>
      <c r="D106" s="14" t="s">
        <v>203</v>
      </c>
      <c r="E106" s="15">
        <v>6000</v>
      </c>
    </row>
    <row r="107" s="2" customFormat="1" ht="15" customHeight="1" spans="1:5">
      <c r="A107" s="13">
        <v>104</v>
      </c>
      <c r="B107" s="14" t="s">
        <v>204</v>
      </c>
      <c r="C107" s="13" t="s">
        <v>5</v>
      </c>
      <c r="D107" s="14" t="s">
        <v>203</v>
      </c>
      <c r="E107" s="15">
        <v>6000</v>
      </c>
    </row>
    <row r="108" s="2" customFormat="1" ht="15" customHeight="1" spans="1:5">
      <c r="A108" s="13">
        <v>105</v>
      </c>
      <c r="B108" s="14" t="s">
        <v>205</v>
      </c>
      <c r="C108" s="13" t="s">
        <v>5</v>
      </c>
      <c r="D108" s="14" t="s">
        <v>206</v>
      </c>
      <c r="E108" s="15">
        <v>6000</v>
      </c>
    </row>
    <row r="109" s="2" customFormat="1" ht="15" customHeight="1" spans="1:5">
      <c r="A109" s="13">
        <v>106</v>
      </c>
      <c r="B109" s="14" t="s">
        <v>207</v>
      </c>
      <c r="C109" s="13" t="s">
        <v>5</v>
      </c>
      <c r="D109" s="14" t="s">
        <v>208</v>
      </c>
      <c r="E109" s="15">
        <v>6000</v>
      </c>
    </row>
    <row r="110" s="2" customFormat="1" ht="15" customHeight="1" spans="1:5">
      <c r="A110" s="13">
        <v>107</v>
      </c>
      <c r="B110" s="14" t="s">
        <v>209</v>
      </c>
      <c r="C110" s="13" t="s">
        <v>5</v>
      </c>
      <c r="D110" s="14" t="s">
        <v>210</v>
      </c>
      <c r="E110" s="15">
        <v>6000</v>
      </c>
    </row>
    <row r="111" s="2" customFormat="1" ht="15" customHeight="1" spans="1:5">
      <c r="A111" s="13">
        <v>108</v>
      </c>
      <c r="B111" s="14" t="s">
        <v>211</v>
      </c>
      <c r="C111" s="13" t="s">
        <v>5</v>
      </c>
      <c r="D111" s="14" t="s">
        <v>212</v>
      </c>
      <c r="E111" s="15">
        <v>6000</v>
      </c>
    </row>
    <row r="112" s="2" customFormat="1" ht="15" customHeight="1" spans="1:5">
      <c r="A112" s="13">
        <v>109</v>
      </c>
      <c r="B112" s="14" t="s">
        <v>213</v>
      </c>
      <c r="C112" s="13" t="s">
        <v>5</v>
      </c>
      <c r="D112" s="14" t="s">
        <v>214</v>
      </c>
      <c r="E112" s="15">
        <v>6000</v>
      </c>
    </row>
    <row r="113" s="2" customFormat="1" ht="15" customHeight="1" spans="1:5">
      <c r="A113" s="13">
        <v>110</v>
      </c>
      <c r="B113" s="14" t="s">
        <v>215</v>
      </c>
      <c r="C113" s="13" t="s">
        <v>5</v>
      </c>
      <c r="D113" s="14" t="s">
        <v>216</v>
      </c>
      <c r="E113" s="15">
        <v>6000</v>
      </c>
    </row>
    <row r="114" s="2" customFormat="1" ht="15" customHeight="1" spans="1:5">
      <c r="A114" s="13">
        <v>111</v>
      </c>
      <c r="B114" s="14" t="s">
        <v>217</v>
      </c>
      <c r="C114" s="13" t="s">
        <v>5</v>
      </c>
      <c r="D114" s="14" t="s">
        <v>218</v>
      </c>
      <c r="E114" s="15">
        <v>6000</v>
      </c>
    </row>
    <row r="115" s="2" customFormat="1" ht="15" customHeight="1" spans="1:5">
      <c r="A115" s="13">
        <v>112</v>
      </c>
      <c r="B115" s="14" t="s">
        <v>219</v>
      </c>
      <c r="C115" s="13" t="s">
        <v>5</v>
      </c>
      <c r="D115" s="14" t="s">
        <v>220</v>
      </c>
      <c r="E115" s="15">
        <v>6000</v>
      </c>
    </row>
    <row r="116" ht="15" customHeight="1" spans="1:5">
      <c r="A116" s="13">
        <v>113</v>
      </c>
      <c r="B116" s="14" t="s">
        <v>221</v>
      </c>
      <c r="C116" s="13" t="s">
        <v>5</v>
      </c>
      <c r="D116" s="14" t="s">
        <v>222</v>
      </c>
      <c r="E116" s="15">
        <v>6000</v>
      </c>
    </row>
    <row r="117" ht="15" customHeight="1" spans="1:5">
      <c r="A117" s="13">
        <v>114</v>
      </c>
      <c r="B117" s="14" t="s">
        <v>223</v>
      </c>
      <c r="C117" s="13" t="s">
        <v>5</v>
      </c>
      <c r="D117" s="14" t="s">
        <v>220</v>
      </c>
      <c r="E117" s="15">
        <v>6000</v>
      </c>
    </row>
    <row r="118" ht="15" customHeight="1" spans="1:5">
      <c r="A118" s="13">
        <v>115</v>
      </c>
      <c r="B118" s="17" t="s">
        <v>224</v>
      </c>
      <c r="C118" s="18" t="s">
        <v>5</v>
      </c>
      <c r="D118" s="17" t="s">
        <v>173</v>
      </c>
      <c r="E118" s="15">
        <v>6000</v>
      </c>
    </row>
    <row r="119" s="2" customFormat="1" ht="15" customHeight="1" spans="1:5">
      <c r="A119" s="13">
        <v>116</v>
      </c>
      <c r="B119" s="14" t="s">
        <v>225</v>
      </c>
      <c r="C119" s="13" t="s">
        <v>6</v>
      </c>
      <c r="D119" s="14" t="s">
        <v>226</v>
      </c>
      <c r="E119" s="15">
        <v>6000</v>
      </c>
    </row>
    <row r="120" s="2" customFormat="1" ht="15" customHeight="1" spans="1:5">
      <c r="A120" s="13">
        <v>117</v>
      </c>
      <c r="B120" s="14" t="s">
        <v>227</v>
      </c>
      <c r="C120" s="13" t="s">
        <v>6</v>
      </c>
      <c r="D120" s="14" t="s">
        <v>226</v>
      </c>
      <c r="E120" s="15">
        <v>6000</v>
      </c>
    </row>
    <row r="121" s="2" customFormat="1" ht="15" customHeight="1" spans="1:5">
      <c r="A121" s="13">
        <v>118</v>
      </c>
      <c r="B121" s="14" t="s">
        <v>228</v>
      </c>
      <c r="C121" s="13" t="s">
        <v>6</v>
      </c>
      <c r="D121" s="14" t="s">
        <v>229</v>
      </c>
      <c r="E121" s="15">
        <v>6000</v>
      </c>
    </row>
    <row r="122" s="2" customFormat="1" ht="15" customHeight="1" spans="1:5">
      <c r="A122" s="13">
        <v>119</v>
      </c>
      <c r="B122" s="14" t="s">
        <v>230</v>
      </c>
      <c r="C122" s="13" t="s">
        <v>6</v>
      </c>
      <c r="D122" s="14" t="s">
        <v>231</v>
      </c>
      <c r="E122" s="15">
        <v>6000</v>
      </c>
    </row>
    <row r="123" s="2" customFormat="1" ht="15" customHeight="1" spans="1:5">
      <c r="A123" s="13">
        <v>120</v>
      </c>
      <c r="B123" s="14" t="s">
        <v>232</v>
      </c>
      <c r="C123" s="13" t="s">
        <v>6</v>
      </c>
      <c r="D123" s="14" t="s">
        <v>233</v>
      </c>
      <c r="E123" s="15">
        <v>6000</v>
      </c>
    </row>
    <row r="124" s="2" customFormat="1" ht="15" customHeight="1" spans="1:5">
      <c r="A124" s="13">
        <v>121</v>
      </c>
      <c r="B124" s="14" t="s">
        <v>234</v>
      </c>
      <c r="C124" s="13" t="s">
        <v>6</v>
      </c>
      <c r="D124" s="14" t="s">
        <v>233</v>
      </c>
      <c r="E124" s="15">
        <v>6000</v>
      </c>
    </row>
    <row r="125" s="2" customFormat="1" ht="15" customHeight="1" spans="1:5">
      <c r="A125" s="13">
        <v>122</v>
      </c>
      <c r="B125" s="14" t="s">
        <v>235</v>
      </c>
      <c r="C125" s="13" t="s">
        <v>6</v>
      </c>
      <c r="D125" s="14" t="s">
        <v>236</v>
      </c>
      <c r="E125" s="15">
        <v>6000</v>
      </c>
    </row>
    <row r="126" s="2" customFormat="1" ht="15" customHeight="1" spans="1:5">
      <c r="A126" s="13">
        <v>123</v>
      </c>
      <c r="B126" s="14" t="s">
        <v>237</v>
      </c>
      <c r="C126" s="13" t="s">
        <v>6</v>
      </c>
      <c r="D126" s="14" t="s">
        <v>236</v>
      </c>
      <c r="E126" s="15">
        <v>6000</v>
      </c>
    </row>
    <row r="127" s="2" customFormat="1" ht="15" customHeight="1" spans="1:5">
      <c r="A127" s="13">
        <v>124</v>
      </c>
      <c r="B127" s="14" t="s">
        <v>238</v>
      </c>
      <c r="C127" s="13" t="s">
        <v>6</v>
      </c>
      <c r="D127" s="14" t="s">
        <v>239</v>
      </c>
      <c r="E127" s="15">
        <v>6000</v>
      </c>
    </row>
    <row r="128" s="2" customFormat="1" ht="15" customHeight="1" spans="1:5">
      <c r="A128" s="13">
        <v>125</v>
      </c>
      <c r="B128" s="14" t="s">
        <v>240</v>
      </c>
      <c r="C128" s="13" t="s">
        <v>6</v>
      </c>
      <c r="D128" s="14" t="s">
        <v>239</v>
      </c>
      <c r="E128" s="15">
        <v>6000</v>
      </c>
    </row>
    <row r="129" s="2" customFormat="1" ht="15" customHeight="1" spans="1:5">
      <c r="A129" s="13">
        <v>126</v>
      </c>
      <c r="B129" s="14" t="s">
        <v>241</v>
      </c>
      <c r="C129" s="13" t="s">
        <v>6</v>
      </c>
      <c r="D129" s="14" t="s">
        <v>239</v>
      </c>
      <c r="E129" s="15">
        <v>6000</v>
      </c>
    </row>
    <row r="130" s="2" customFormat="1" ht="15" customHeight="1" spans="1:5">
      <c r="A130" s="13">
        <v>127</v>
      </c>
      <c r="B130" s="14" t="s">
        <v>242</v>
      </c>
      <c r="C130" s="13" t="s">
        <v>6</v>
      </c>
      <c r="D130" s="14" t="s">
        <v>239</v>
      </c>
      <c r="E130" s="15">
        <v>6000</v>
      </c>
    </row>
    <row r="131" s="2" customFormat="1" ht="15" customHeight="1" spans="1:5">
      <c r="A131" s="13">
        <v>128</v>
      </c>
      <c r="B131" s="14" t="s">
        <v>243</v>
      </c>
      <c r="C131" s="13" t="s">
        <v>6</v>
      </c>
      <c r="D131" s="14" t="s">
        <v>244</v>
      </c>
      <c r="E131" s="15">
        <v>6000</v>
      </c>
    </row>
    <row r="132" s="2" customFormat="1" ht="15" customHeight="1" spans="1:5">
      <c r="A132" s="13">
        <v>129</v>
      </c>
      <c r="B132" s="14" t="s">
        <v>245</v>
      </c>
      <c r="C132" s="13" t="s">
        <v>6</v>
      </c>
      <c r="D132" s="14" t="s">
        <v>246</v>
      </c>
      <c r="E132" s="15">
        <v>6000</v>
      </c>
    </row>
    <row r="133" s="2" customFormat="1" ht="15" customHeight="1" spans="1:5">
      <c r="A133" s="13">
        <v>130</v>
      </c>
      <c r="B133" s="14" t="s">
        <v>247</v>
      </c>
      <c r="C133" s="13" t="s">
        <v>6</v>
      </c>
      <c r="D133" s="14" t="s">
        <v>248</v>
      </c>
      <c r="E133" s="15">
        <v>6000</v>
      </c>
    </row>
    <row r="134" s="2" customFormat="1" ht="15" customHeight="1" spans="1:5">
      <c r="A134" s="13">
        <v>131</v>
      </c>
      <c r="B134" s="14" t="s">
        <v>249</v>
      </c>
      <c r="C134" s="13" t="s">
        <v>6</v>
      </c>
      <c r="D134" s="14" t="s">
        <v>250</v>
      </c>
      <c r="E134" s="15">
        <v>6000</v>
      </c>
    </row>
    <row r="135" s="2" customFormat="1" ht="15" customHeight="1" spans="1:5">
      <c r="A135" s="13">
        <v>132</v>
      </c>
      <c r="B135" s="14" t="s">
        <v>251</v>
      </c>
      <c r="C135" s="13" t="s">
        <v>6</v>
      </c>
      <c r="D135" s="14" t="s">
        <v>244</v>
      </c>
      <c r="E135" s="15">
        <v>6000</v>
      </c>
    </row>
    <row r="136" s="2" customFormat="1" ht="15" customHeight="1" spans="1:5">
      <c r="A136" s="13">
        <v>133</v>
      </c>
      <c r="B136" s="14" t="s">
        <v>252</v>
      </c>
      <c r="C136" s="13" t="s">
        <v>6</v>
      </c>
      <c r="D136" s="14" t="s">
        <v>231</v>
      </c>
      <c r="E136" s="15">
        <v>6000</v>
      </c>
    </row>
    <row r="137" s="2" customFormat="1" ht="15" customHeight="1" spans="1:5">
      <c r="A137" s="13">
        <v>134</v>
      </c>
      <c r="B137" s="14" t="s">
        <v>253</v>
      </c>
      <c r="C137" s="13" t="s">
        <v>6</v>
      </c>
      <c r="D137" s="14" t="s">
        <v>254</v>
      </c>
      <c r="E137" s="15">
        <v>6000</v>
      </c>
    </row>
    <row r="138" s="2" customFormat="1" ht="15" customHeight="1" spans="1:5">
      <c r="A138" s="13">
        <v>135</v>
      </c>
      <c r="B138" s="14" t="s">
        <v>255</v>
      </c>
      <c r="C138" s="13" t="s">
        <v>6</v>
      </c>
      <c r="D138" s="14" t="s">
        <v>256</v>
      </c>
      <c r="E138" s="15">
        <v>6000</v>
      </c>
    </row>
    <row r="139" s="2" customFormat="1" ht="15" customHeight="1" spans="1:5">
      <c r="A139" s="13">
        <v>136</v>
      </c>
      <c r="B139" s="14" t="s">
        <v>257</v>
      </c>
      <c r="C139" s="13" t="s">
        <v>6</v>
      </c>
      <c r="D139" s="14" t="s">
        <v>258</v>
      </c>
      <c r="E139" s="15">
        <v>6000</v>
      </c>
    </row>
    <row r="140" ht="15" customHeight="1" spans="1:5">
      <c r="A140" s="13">
        <v>137</v>
      </c>
      <c r="B140" s="14" t="s">
        <v>259</v>
      </c>
      <c r="C140" s="13" t="s">
        <v>6</v>
      </c>
      <c r="D140" s="14" t="s">
        <v>256</v>
      </c>
      <c r="E140" s="15">
        <v>6000</v>
      </c>
    </row>
    <row r="141" s="2" customFormat="1" ht="15" customHeight="1" spans="1:5">
      <c r="A141" s="13">
        <v>138</v>
      </c>
      <c r="B141" s="14" t="s">
        <v>260</v>
      </c>
      <c r="C141" s="13" t="s">
        <v>7</v>
      </c>
      <c r="D141" s="14" t="s">
        <v>261</v>
      </c>
      <c r="E141" s="15">
        <v>6000</v>
      </c>
    </row>
    <row r="142" s="2" customFormat="1" ht="15" customHeight="1" spans="1:5">
      <c r="A142" s="13">
        <v>139</v>
      </c>
      <c r="B142" s="14" t="s">
        <v>262</v>
      </c>
      <c r="C142" s="13" t="s">
        <v>7</v>
      </c>
      <c r="D142" s="14" t="s">
        <v>263</v>
      </c>
      <c r="E142" s="15">
        <v>6000</v>
      </c>
    </row>
    <row r="143" s="2" customFormat="1" ht="15" customHeight="1" spans="1:5">
      <c r="A143" s="13">
        <v>140</v>
      </c>
      <c r="B143" s="14" t="s">
        <v>264</v>
      </c>
      <c r="C143" s="16" t="s">
        <v>7</v>
      </c>
      <c r="D143" s="14" t="s">
        <v>265</v>
      </c>
      <c r="E143" s="15">
        <v>6000</v>
      </c>
    </row>
    <row r="144" s="2" customFormat="1" ht="15" customHeight="1" spans="1:5">
      <c r="A144" s="13">
        <v>141</v>
      </c>
      <c r="B144" s="14" t="s">
        <v>266</v>
      </c>
      <c r="C144" s="13" t="s">
        <v>7</v>
      </c>
      <c r="D144" s="14" t="s">
        <v>267</v>
      </c>
      <c r="E144" s="15">
        <v>6000</v>
      </c>
    </row>
    <row r="145" s="2" customFormat="1" ht="15" customHeight="1" spans="1:5">
      <c r="A145" s="13">
        <v>142</v>
      </c>
      <c r="B145" s="14" t="s">
        <v>268</v>
      </c>
      <c r="C145" s="13" t="s">
        <v>7</v>
      </c>
      <c r="D145" s="14" t="s">
        <v>269</v>
      </c>
      <c r="E145" s="15">
        <v>6000</v>
      </c>
    </row>
    <row r="146" s="2" customFormat="1" ht="15" customHeight="1" spans="1:5">
      <c r="A146" s="13">
        <v>143</v>
      </c>
      <c r="B146" s="14" t="s">
        <v>270</v>
      </c>
      <c r="C146" s="13" t="s">
        <v>7</v>
      </c>
      <c r="D146" s="14" t="s">
        <v>265</v>
      </c>
      <c r="E146" s="15">
        <v>6000</v>
      </c>
    </row>
    <row r="147" s="2" customFormat="1" ht="15" customHeight="1" spans="1:5">
      <c r="A147" s="13">
        <v>144</v>
      </c>
      <c r="B147" s="14" t="s">
        <v>271</v>
      </c>
      <c r="C147" s="13" t="s">
        <v>7</v>
      </c>
      <c r="D147" s="14" t="s">
        <v>272</v>
      </c>
      <c r="E147" s="15">
        <v>6000</v>
      </c>
    </row>
    <row r="148" s="2" customFormat="1" ht="15" customHeight="1" spans="1:5">
      <c r="A148" s="13">
        <v>145</v>
      </c>
      <c r="B148" s="14" t="s">
        <v>273</v>
      </c>
      <c r="C148" s="13" t="s">
        <v>7</v>
      </c>
      <c r="D148" s="14" t="s">
        <v>274</v>
      </c>
      <c r="E148" s="15">
        <v>6000</v>
      </c>
    </row>
    <row r="149" s="2" customFormat="1" ht="15" customHeight="1" spans="1:5">
      <c r="A149" s="13">
        <v>146</v>
      </c>
      <c r="B149" s="14" t="s">
        <v>275</v>
      </c>
      <c r="C149" s="13" t="s">
        <v>7</v>
      </c>
      <c r="D149" s="14" t="s">
        <v>265</v>
      </c>
      <c r="E149" s="15">
        <v>6000</v>
      </c>
    </row>
    <row r="150" s="2" customFormat="1" ht="15" customHeight="1" spans="1:5">
      <c r="A150" s="13">
        <v>147</v>
      </c>
      <c r="B150" s="14" t="s">
        <v>276</v>
      </c>
      <c r="C150" s="13" t="s">
        <v>7</v>
      </c>
      <c r="D150" s="14" t="s">
        <v>263</v>
      </c>
      <c r="E150" s="15">
        <v>6000</v>
      </c>
    </row>
    <row r="151" s="2" customFormat="1" ht="15" customHeight="1" spans="1:5">
      <c r="A151" s="13">
        <v>148</v>
      </c>
      <c r="B151" s="14" t="s">
        <v>277</v>
      </c>
      <c r="C151" s="13" t="s">
        <v>7</v>
      </c>
      <c r="D151" s="14" t="s">
        <v>278</v>
      </c>
      <c r="E151" s="15">
        <v>6000</v>
      </c>
    </row>
    <row r="152" s="2" customFormat="1" ht="15" customHeight="1" spans="1:5">
      <c r="A152" s="13">
        <v>149</v>
      </c>
      <c r="B152" s="14" t="s">
        <v>279</v>
      </c>
      <c r="C152" s="13" t="s">
        <v>7</v>
      </c>
      <c r="D152" s="14" t="s">
        <v>280</v>
      </c>
      <c r="E152" s="15">
        <v>6000</v>
      </c>
    </row>
    <row r="153" s="2" customFormat="1" ht="15" customHeight="1" spans="1:5">
      <c r="A153" s="13">
        <v>150</v>
      </c>
      <c r="B153" s="14" t="s">
        <v>281</v>
      </c>
      <c r="C153" s="13" t="s">
        <v>7</v>
      </c>
      <c r="D153" s="14" t="s">
        <v>282</v>
      </c>
      <c r="E153" s="15">
        <v>6000</v>
      </c>
    </row>
    <row r="154" s="2" customFormat="1" ht="15" customHeight="1" spans="1:5">
      <c r="A154" s="13">
        <v>151</v>
      </c>
      <c r="B154" s="14" t="s">
        <v>283</v>
      </c>
      <c r="C154" s="13" t="s">
        <v>7</v>
      </c>
      <c r="D154" s="14" t="s">
        <v>265</v>
      </c>
      <c r="E154" s="15">
        <v>6000</v>
      </c>
    </row>
    <row r="155" s="2" customFormat="1" ht="15" customHeight="1" spans="1:5">
      <c r="A155" s="13">
        <v>152</v>
      </c>
      <c r="B155" s="14" t="s">
        <v>284</v>
      </c>
      <c r="C155" s="13" t="s">
        <v>7</v>
      </c>
      <c r="D155" s="14" t="s">
        <v>285</v>
      </c>
      <c r="E155" s="15">
        <v>6000</v>
      </c>
    </row>
    <row r="156" s="2" customFormat="1" ht="15" customHeight="1" spans="1:5">
      <c r="A156" s="13">
        <v>153</v>
      </c>
      <c r="B156" s="14" t="s">
        <v>286</v>
      </c>
      <c r="C156" s="13" t="s">
        <v>7</v>
      </c>
      <c r="D156" s="14" t="s">
        <v>287</v>
      </c>
      <c r="E156" s="15">
        <v>6000</v>
      </c>
    </row>
    <row r="157" s="2" customFormat="1" ht="15" customHeight="1" spans="1:5">
      <c r="A157" s="13">
        <v>154</v>
      </c>
      <c r="B157" s="14" t="s">
        <v>288</v>
      </c>
      <c r="C157" s="13" t="s">
        <v>7</v>
      </c>
      <c r="D157" s="14" t="s">
        <v>272</v>
      </c>
      <c r="E157" s="15">
        <v>6000</v>
      </c>
    </row>
    <row r="158" ht="15" customHeight="1" spans="1:5">
      <c r="A158" s="13">
        <v>155</v>
      </c>
      <c r="B158" s="14" t="s">
        <v>289</v>
      </c>
      <c r="C158" s="13" t="s">
        <v>7</v>
      </c>
      <c r="D158" s="14" t="s">
        <v>272</v>
      </c>
      <c r="E158" s="15">
        <v>6000</v>
      </c>
    </row>
    <row r="159" ht="15" customHeight="1" spans="1:5">
      <c r="A159" s="13">
        <v>156</v>
      </c>
      <c r="B159" s="14" t="s">
        <v>290</v>
      </c>
      <c r="C159" s="13" t="s">
        <v>7</v>
      </c>
      <c r="D159" s="14" t="s">
        <v>291</v>
      </c>
      <c r="E159" s="15">
        <v>6000</v>
      </c>
    </row>
    <row r="160" s="2" customFormat="1" ht="15" customHeight="1" spans="1:5">
      <c r="A160" s="13">
        <v>157</v>
      </c>
      <c r="B160" s="14" t="s">
        <v>292</v>
      </c>
      <c r="C160" s="13" t="s">
        <v>8</v>
      </c>
      <c r="D160" s="14" t="s">
        <v>293</v>
      </c>
      <c r="E160" s="15">
        <v>6000</v>
      </c>
    </row>
    <row r="161" s="2" customFormat="1" ht="15" customHeight="1" spans="1:5">
      <c r="A161" s="13">
        <v>158</v>
      </c>
      <c r="B161" s="14" t="s">
        <v>294</v>
      </c>
      <c r="C161" s="16" t="s">
        <v>8</v>
      </c>
      <c r="D161" s="14" t="s">
        <v>295</v>
      </c>
      <c r="E161" s="15">
        <v>6000</v>
      </c>
    </row>
    <row r="162" s="2" customFormat="1" ht="15" customHeight="1" spans="1:5">
      <c r="A162" s="13">
        <v>159</v>
      </c>
      <c r="B162" s="14" t="s">
        <v>296</v>
      </c>
      <c r="C162" s="13" t="s">
        <v>8</v>
      </c>
      <c r="D162" s="14" t="s">
        <v>297</v>
      </c>
      <c r="E162" s="15">
        <v>6000</v>
      </c>
    </row>
    <row r="163" s="2" customFormat="1" ht="15" customHeight="1" spans="1:5">
      <c r="A163" s="13">
        <v>160</v>
      </c>
      <c r="B163" s="14" t="s">
        <v>298</v>
      </c>
      <c r="C163" s="13" t="s">
        <v>8</v>
      </c>
      <c r="D163" s="14" t="s">
        <v>299</v>
      </c>
      <c r="E163" s="15">
        <v>6000</v>
      </c>
    </row>
    <row r="164" s="2" customFormat="1" ht="15" customHeight="1" spans="1:5">
      <c r="A164" s="13">
        <v>161</v>
      </c>
      <c r="B164" s="14" t="s">
        <v>300</v>
      </c>
      <c r="C164" s="13" t="s">
        <v>8</v>
      </c>
      <c r="D164" s="14" t="s">
        <v>297</v>
      </c>
      <c r="E164" s="15">
        <v>6000</v>
      </c>
    </row>
    <row r="165" s="2" customFormat="1" ht="15" customHeight="1" spans="1:5">
      <c r="A165" s="13">
        <v>162</v>
      </c>
      <c r="B165" s="14" t="s">
        <v>301</v>
      </c>
      <c r="C165" s="13" t="s">
        <v>8</v>
      </c>
      <c r="D165" s="14" t="s">
        <v>299</v>
      </c>
      <c r="E165" s="15">
        <v>6000</v>
      </c>
    </row>
    <row r="166" s="2" customFormat="1" ht="15" customHeight="1" spans="1:5">
      <c r="A166" s="13">
        <v>163</v>
      </c>
      <c r="B166" s="14" t="s">
        <v>302</v>
      </c>
      <c r="C166" s="13" t="s">
        <v>8</v>
      </c>
      <c r="D166" s="14" t="s">
        <v>295</v>
      </c>
      <c r="E166" s="15">
        <v>6000</v>
      </c>
    </row>
    <row r="167" s="2" customFormat="1" ht="15" customHeight="1" spans="1:5">
      <c r="A167" s="13">
        <v>164</v>
      </c>
      <c r="B167" s="14" t="s">
        <v>303</v>
      </c>
      <c r="C167" s="13" t="s">
        <v>8</v>
      </c>
      <c r="D167" s="14" t="s">
        <v>295</v>
      </c>
      <c r="E167" s="15">
        <v>6000</v>
      </c>
    </row>
    <row r="168" s="2" customFormat="1" ht="15" customHeight="1" spans="1:5">
      <c r="A168" s="13">
        <v>165</v>
      </c>
      <c r="B168" s="14" t="s">
        <v>304</v>
      </c>
      <c r="C168" s="13" t="s">
        <v>8</v>
      </c>
      <c r="D168" s="14" t="s">
        <v>305</v>
      </c>
      <c r="E168" s="15">
        <v>6000</v>
      </c>
    </row>
    <row r="169" ht="15" customHeight="1" spans="1:5">
      <c r="A169" s="13">
        <v>166</v>
      </c>
      <c r="B169" s="14" t="s">
        <v>306</v>
      </c>
      <c r="C169" s="13" t="s">
        <v>8</v>
      </c>
      <c r="D169" s="14" t="s">
        <v>307</v>
      </c>
      <c r="E169" s="15">
        <v>6000</v>
      </c>
    </row>
    <row r="170" s="2" customFormat="1" ht="15" customHeight="1" spans="1:5">
      <c r="A170" s="13">
        <v>167</v>
      </c>
      <c r="B170" s="14" t="s">
        <v>308</v>
      </c>
      <c r="C170" s="13" t="s">
        <v>9</v>
      </c>
      <c r="D170" s="14" t="s">
        <v>309</v>
      </c>
      <c r="E170" s="15">
        <v>6000</v>
      </c>
    </row>
    <row r="171" s="2" customFormat="1" ht="15" customHeight="1" spans="1:5">
      <c r="A171" s="13">
        <v>168</v>
      </c>
      <c r="B171" s="14" t="s">
        <v>310</v>
      </c>
      <c r="C171" s="13" t="s">
        <v>9</v>
      </c>
      <c r="D171" s="14" t="s">
        <v>311</v>
      </c>
      <c r="E171" s="15">
        <v>6000</v>
      </c>
    </row>
    <row r="172" s="2" customFormat="1" ht="15" customHeight="1" spans="1:5">
      <c r="A172" s="13">
        <v>169</v>
      </c>
      <c r="B172" s="14" t="s">
        <v>312</v>
      </c>
      <c r="C172" s="13" t="s">
        <v>9</v>
      </c>
      <c r="D172" s="14" t="s">
        <v>309</v>
      </c>
      <c r="E172" s="15">
        <v>6000</v>
      </c>
    </row>
    <row r="173" s="2" customFormat="1" ht="15" customHeight="1" spans="1:5">
      <c r="A173" s="13">
        <v>170</v>
      </c>
      <c r="B173" s="14" t="s">
        <v>313</v>
      </c>
      <c r="C173" s="13" t="s">
        <v>9</v>
      </c>
      <c r="D173" s="14" t="s">
        <v>314</v>
      </c>
      <c r="E173" s="15">
        <v>6000</v>
      </c>
    </row>
    <row r="174" s="2" customFormat="1" ht="15" customHeight="1" spans="1:5">
      <c r="A174" s="13">
        <v>171</v>
      </c>
      <c r="B174" s="14" t="s">
        <v>315</v>
      </c>
      <c r="C174" s="13" t="s">
        <v>9</v>
      </c>
      <c r="D174" s="14" t="s">
        <v>309</v>
      </c>
      <c r="E174" s="15">
        <v>6000</v>
      </c>
    </row>
    <row r="175" s="2" customFormat="1" ht="15" customHeight="1" spans="1:5">
      <c r="A175" s="13">
        <v>172</v>
      </c>
      <c r="B175" s="14" t="s">
        <v>316</v>
      </c>
      <c r="C175" s="13" t="s">
        <v>9</v>
      </c>
      <c r="D175" s="14" t="s">
        <v>317</v>
      </c>
      <c r="E175" s="15">
        <v>6000</v>
      </c>
    </row>
    <row r="176" s="2" customFormat="1" ht="15" customHeight="1" spans="1:5">
      <c r="A176" s="13">
        <v>173</v>
      </c>
      <c r="B176" s="14" t="s">
        <v>318</v>
      </c>
      <c r="C176" s="13" t="s">
        <v>9</v>
      </c>
      <c r="D176" s="14" t="s">
        <v>319</v>
      </c>
      <c r="E176" s="15">
        <v>6000</v>
      </c>
    </row>
    <row r="177" s="2" customFormat="1" ht="15" customHeight="1" spans="1:5">
      <c r="A177" s="13">
        <v>174</v>
      </c>
      <c r="B177" s="14" t="s">
        <v>320</v>
      </c>
      <c r="C177" s="13" t="s">
        <v>9</v>
      </c>
      <c r="D177" s="14" t="s">
        <v>321</v>
      </c>
      <c r="E177" s="15">
        <v>6000</v>
      </c>
    </row>
    <row r="178" s="2" customFormat="1" ht="15" customHeight="1" spans="1:5">
      <c r="A178" s="13">
        <v>175</v>
      </c>
      <c r="B178" s="14" t="s">
        <v>322</v>
      </c>
      <c r="C178" s="16" t="s">
        <v>9</v>
      </c>
      <c r="D178" s="14" t="s">
        <v>323</v>
      </c>
      <c r="E178" s="15">
        <v>6000</v>
      </c>
    </row>
    <row r="179" s="2" customFormat="1" ht="15" customHeight="1" spans="1:5">
      <c r="A179" s="13">
        <v>176</v>
      </c>
      <c r="B179" s="14" t="s">
        <v>324</v>
      </c>
      <c r="C179" s="13" t="s">
        <v>9</v>
      </c>
      <c r="D179" s="14" t="s">
        <v>325</v>
      </c>
      <c r="E179" s="15">
        <v>6000</v>
      </c>
    </row>
    <row r="180" s="2" customFormat="1" ht="15" customHeight="1" spans="1:5">
      <c r="A180" s="13">
        <v>177</v>
      </c>
      <c r="B180" s="14" t="s">
        <v>326</v>
      </c>
      <c r="C180" s="13" t="s">
        <v>9</v>
      </c>
      <c r="D180" s="14" t="s">
        <v>325</v>
      </c>
      <c r="E180" s="15">
        <v>6000</v>
      </c>
    </row>
    <row r="181" s="2" customFormat="1" ht="15" customHeight="1" spans="1:5">
      <c r="A181" s="13">
        <v>178</v>
      </c>
      <c r="B181" s="14" t="s">
        <v>327</v>
      </c>
      <c r="C181" s="13" t="s">
        <v>9</v>
      </c>
      <c r="D181" s="14" t="s">
        <v>325</v>
      </c>
      <c r="E181" s="15">
        <v>6000</v>
      </c>
    </row>
    <row r="182" s="2" customFormat="1" ht="15" customHeight="1" spans="1:5">
      <c r="A182" s="13">
        <v>179</v>
      </c>
      <c r="B182" s="14" t="s">
        <v>328</v>
      </c>
      <c r="C182" s="13" t="s">
        <v>9</v>
      </c>
      <c r="D182" s="14" t="s">
        <v>329</v>
      </c>
      <c r="E182" s="15">
        <v>6000</v>
      </c>
    </row>
    <row r="183" s="2" customFormat="1" ht="15" customHeight="1" spans="1:5">
      <c r="A183" s="13">
        <v>180</v>
      </c>
      <c r="B183" s="14" t="s">
        <v>330</v>
      </c>
      <c r="C183" s="13" t="s">
        <v>10</v>
      </c>
      <c r="D183" s="14" t="s">
        <v>331</v>
      </c>
      <c r="E183" s="15">
        <v>6000</v>
      </c>
    </row>
    <row r="184" s="2" customFormat="1" ht="15" customHeight="1" spans="1:5">
      <c r="A184" s="13">
        <v>181</v>
      </c>
      <c r="B184" s="14" t="s">
        <v>332</v>
      </c>
      <c r="C184" s="13" t="s">
        <v>10</v>
      </c>
      <c r="D184" s="14" t="s">
        <v>331</v>
      </c>
      <c r="E184" s="15">
        <v>6000</v>
      </c>
    </row>
    <row r="185" s="2" customFormat="1" ht="15" customHeight="1" spans="1:5">
      <c r="A185" s="13">
        <v>182</v>
      </c>
      <c r="B185" s="14" t="s">
        <v>333</v>
      </c>
      <c r="C185" s="13" t="s">
        <v>10</v>
      </c>
      <c r="D185" s="14" t="s">
        <v>334</v>
      </c>
      <c r="E185" s="15">
        <v>6000</v>
      </c>
    </row>
    <row r="186" s="2" customFormat="1" ht="15" customHeight="1" spans="1:5">
      <c r="A186" s="13">
        <v>183</v>
      </c>
      <c r="B186" s="14" t="s">
        <v>335</v>
      </c>
      <c r="C186" s="13" t="s">
        <v>10</v>
      </c>
      <c r="D186" s="14" t="s">
        <v>336</v>
      </c>
      <c r="E186" s="15">
        <v>6000</v>
      </c>
    </row>
    <row r="187" s="2" customFormat="1" ht="15" customHeight="1" spans="1:5">
      <c r="A187" s="13">
        <v>184</v>
      </c>
      <c r="B187" s="14" t="s">
        <v>337</v>
      </c>
      <c r="C187" s="13" t="s">
        <v>10</v>
      </c>
      <c r="D187" s="14" t="s">
        <v>336</v>
      </c>
      <c r="E187" s="15">
        <v>6000</v>
      </c>
    </row>
    <row r="188" s="2" customFormat="1" ht="15" customHeight="1" spans="1:5">
      <c r="A188" s="13">
        <v>185</v>
      </c>
      <c r="B188" s="14" t="s">
        <v>338</v>
      </c>
      <c r="C188" s="13" t="s">
        <v>10</v>
      </c>
      <c r="D188" s="14" t="s">
        <v>336</v>
      </c>
      <c r="E188" s="15">
        <v>6000</v>
      </c>
    </row>
    <row r="189" s="2" customFormat="1" ht="15" customHeight="1" spans="1:5">
      <c r="A189" s="13">
        <v>186</v>
      </c>
      <c r="B189" s="14" t="s">
        <v>339</v>
      </c>
      <c r="C189" s="13" t="s">
        <v>11</v>
      </c>
      <c r="D189" s="14" t="s">
        <v>340</v>
      </c>
      <c r="E189" s="15">
        <v>6000</v>
      </c>
    </row>
    <row r="190" s="2" customFormat="1" ht="15" customHeight="1" spans="1:5">
      <c r="A190" s="13">
        <v>187</v>
      </c>
      <c r="B190" s="14" t="s">
        <v>341</v>
      </c>
      <c r="C190" s="13" t="s">
        <v>11</v>
      </c>
      <c r="D190" s="14" t="s">
        <v>342</v>
      </c>
      <c r="E190" s="15">
        <v>6000</v>
      </c>
    </row>
    <row r="191" s="2" customFormat="1" ht="15" customHeight="1" spans="1:5">
      <c r="A191" s="13">
        <v>188</v>
      </c>
      <c r="B191" s="14" t="s">
        <v>343</v>
      </c>
      <c r="C191" s="13" t="s">
        <v>11</v>
      </c>
      <c r="D191" s="14" t="s">
        <v>344</v>
      </c>
      <c r="E191" s="15">
        <v>6000</v>
      </c>
    </row>
    <row r="192" s="2" customFormat="1" ht="15" customHeight="1" spans="1:5">
      <c r="A192" s="13">
        <v>189</v>
      </c>
      <c r="B192" s="14" t="s">
        <v>345</v>
      </c>
      <c r="C192" s="13" t="s">
        <v>11</v>
      </c>
      <c r="D192" s="14" t="s">
        <v>346</v>
      </c>
      <c r="E192" s="15">
        <v>6000</v>
      </c>
    </row>
    <row r="193" s="2" customFormat="1" ht="15" customHeight="1" spans="1:5">
      <c r="A193" s="13">
        <v>190</v>
      </c>
      <c r="B193" s="14" t="s">
        <v>347</v>
      </c>
      <c r="C193" s="13" t="s">
        <v>11</v>
      </c>
      <c r="D193" s="14" t="s">
        <v>348</v>
      </c>
      <c r="E193" s="15">
        <v>6000</v>
      </c>
    </row>
    <row r="194" s="2" customFormat="1" ht="15" customHeight="1" spans="1:5">
      <c r="A194" s="13">
        <v>191</v>
      </c>
      <c r="B194" s="14" t="s">
        <v>349</v>
      </c>
      <c r="C194" s="13" t="s">
        <v>11</v>
      </c>
      <c r="D194" s="14" t="s">
        <v>350</v>
      </c>
      <c r="E194" s="15">
        <v>6000</v>
      </c>
    </row>
    <row r="195" s="2" customFormat="1" ht="15" customHeight="1" spans="1:5">
      <c r="A195" s="13">
        <v>192</v>
      </c>
      <c r="B195" s="14" t="s">
        <v>351</v>
      </c>
      <c r="C195" s="13" t="s">
        <v>11</v>
      </c>
      <c r="D195" s="14" t="s">
        <v>350</v>
      </c>
      <c r="E195" s="15">
        <v>6000</v>
      </c>
    </row>
    <row r="196" s="2" customFormat="1" ht="15" customHeight="1" spans="1:5">
      <c r="A196" s="13">
        <v>193</v>
      </c>
      <c r="B196" s="14" t="s">
        <v>352</v>
      </c>
      <c r="C196" s="13" t="s">
        <v>11</v>
      </c>
      <c r="D196" s="14" t="s">
        <v>353</v>
      </c>
      <c r="E196" s="15">
        <v>6000</v>
      </c>
    </row>
    <row r="197" s="2" customFormat="1" ht="15" customHeight="1" spans="1:5">
      <c r="A197" s="13">
        <v>194</v>
      </c>
      <c r="B197" s="14" t="s">
        <v>354</v>
      </c>
      <c r="C197" s="13" t="s">
        <v>11</v>
      </c>
      <c r="D197" s="14" t="s">
        <v>353</v>
      </c>
      <c r="E197" s="15">
        <v>6000</v>
      </c>
    </row>
    <row r="198" s="2" customFormat="1" ht="15" customHeight="1" spans="1:5">
      <c r="A198" s="13">
        <v>195</v>
      </c>
      <c r="B198" s="14" t="s">
        <v>355</v>
      </c>
      <c r="C198" s="13" t="s">
        <v>11</v>
      </c>
      <c r="D198" s="14" t="s">
        <v>356</v>
      </c>
      <c r="E198" s="15">
        <v>6000</v>
      </c>
    </row>
    <row r="199" s="2" customFormat="1" ht="15" customHeight="1" spans="1:5">
      <c r="A199" s="13">
        <v>196</v>
      </c>
      <c r="B199" s="14" t="s">
        <v>357</v>
      </c>
      <c r="C199" s="13" t="s">
        <v>11</v>
      </c>
      <c r="D199" s="14" t="s">
        <v>358</v>
      </c>
      <c r="E199" s="15">
        <v>6000</v>
      </c>
    </row>
    <row r="200" s="2" customFormat="1" ht="15" customHeight="1" spans="1:5">
      <c r="A200" s="13">
        <v>197</v>
      </c>
      <c r="B200" s="14" t="s">
        <v>359</v>
      </c>
      <c r="C200" s="13" t="s">
        <v>11</v>
      </c>
      <c r="D200" s="14" t="s">
        <v>360</v>
      </c>
      <c r="E200" s="15">
        <v>6000</v>
      </c>
    </row>
    <row r="201" s="2" customFormat="1" ht="15" customHeight="1" spans="1:5">
      <c r="A201" s="13">
        <v>198</v>
      </c>
      <c r="B201" s="14" t="s">
        <v>361</v>
      </c>
      <c r="C201" s="13" t="s">
        <v>11</v>
      </c>
      <c r="D201" s="14" t="s">
        <v>362</v>
      </c>
      <c r="E201" s="15">
        <v>6000</v>
      </c>
    </row>
    <row r="202" s="2" customFormat="1" ht="15" customHeight="1" spans="1:5">
      <c r="A202" s="13">
        <v>199</v>
      </c>
      <c r="B202" s="14" t="s">
        <v>363</v>
      </c>
      <c r="C202" s="13" t="s">
        <v>11</v>
      </c>
      <c r="D202" s="14" t="s">
        <v>364</v>
      </c>
      <c r="E202" s="15">
        <v>6000</v>
      </c>
    </row>
    <row r="203" s="2" customFormat="1" ht="15" customHeight="1" spans="1:5">
      <c r="A203" s="13">
        <v>200</v>
      </c>
      <c r="B203" s="14" t="s">
        <v>365</v>
      </c>
      <c r="C203" s="13" t="s">
        <v>11</v>
      </c>
      <c r="D203" s="14" t="s">
        <v>366</v>
      </c>
      <c r="E203" s="15">
        <v>6000</v>
      </c>
    </row>
    <row r="204" s="2" customFormat="1" ht="15" customHeight="1" spans="1:5">
      <c r="A204" s="13">
        <v>201</v>
      </c>
      <c r="B204" s="14" t="s">
        <v>367</v>
      </c>
      <c r="C204" s="13" t="s">
        <v>11</v>
      </c>
      <c r="D204" s="14" t="s">
        <v>366</v>
      </c>
      <c r="E204" s="15">
        <v>6000</v>
      </c>
    </row>
    <row r="205" s="2" customFormat="1" ht="15" customHeight="1" spans="1:5">
      <c r="A205" s="13">
        <v>202</v>
      </c>
      <c r="B205" s="14" t="s">
        <v>368</v>
      </c>
      <c r="C205" s="13" t="s">
        <v>11</v>
      </c>
      <c r="D205" s="14" t="s">
        <v>369</v>
      </c>
      <c r="E205" s="15">
        <v>6000</v>
      </c>
    </row>
    <row r="206" s="2" customFormat="1" ht="15" customHeight="1" spans="1:5">
      <c r="A206" s="13">
        <v>203</v>
      </c>
      <c r="B206" s="14" t="s">
        <v>370</v>
      </c>
      <c r="C206" s="13" t="s">
        <v>11</v>
      </c>
      <c r="D206" s="14" t="s">
        <v>369</v>
      </c>
      <c r="E206" s="15">
        <v>6000</v>
      </c>
    </row>
    <row r="207" s="2" customFormat="1" ht="15" customHeight="1" spans="1:5">
      <c r="A207" s="13">
        <v>204</v>
      </c>
      <c r="B207" s="14" t="s">
        <v>371</v>
      </c>
      <c r="C207" s="13" t="s">
        <v>11</v>
      </c>
      <c r="D207" s="14" t="s">
        <v>372</v>
      </c>
      <c r="E207" s="15">
        <v>6000</v>
      </c>
    </row>
    <row r="208" s="2" customFormat="1" ht="15" customHeight="1" spans="1:5">
      <c r="A208" s="13">
        <v>205</v>
      </c>
      <c r="B208" s="14" t="s">
        <v>373</v>
      </c>
      <c r="C208" s="13" t="s">
        <v>11</v>
      </c>
      <c r="D208" s="14" t="s">
        <v>374</v>
      </c>
      <c r="E208" s="15">
        <v>6000</v>
      </c>
    </row>
    <row r="209" s="2" customFormat="1" ht="15" customHeight="1" spans="1:5">
      <c r="A209" s="13">
        <v>206</v>
      </c>
      <c r="B209" s="14" t="s">
        <v>375</v>
      </c>
      <c r="C209" s="13" t="s">
        <v>11</v>
      </c>
      <c r="D209" s="14" t="s">
        <v>376</v>
      </c>
      <c r="E209" s="15">
        <v>6000</v>
      </c>
    </row>
    <row r="210" s="2" customFormat="1" ht="15" customHeight="1" spans="1:5">
      <c r="A210" s="13">
        <v>207</v>
      </c>
      <c r="B210" s="14" t="s">
        <v>377</v>
      </c>
      <c r="C210" s="13" t="s">
        <v>11</v>
      </c>
      <c r="D210" s="14" t="s">
        <v>378</v>
      </c>
      <c r="E210" s="15">
        <v>6000</v>
      </c>
    </row>
    <row r="211" s="2" customFormat="1" ht="15" customHeight="1" spans="1:5">
      <c r="A211" s="13">
        <v>208</v>
      </c>
      <c r="B211" s="14" t="s">
        <v>379</v>
      </c>
      <c r="C211" s="13" t="s">
        <v>11</v>
      </c>
      <c r="D211" s="14" t="s">
        <v>378</v>
      </c>
      <c r="E211" s="15">
        <v>6000</v>
      </c>
    </row>
    <row r="212" s="2" customFormat="1" ht="15" customHeight="1" spans="1:5">
      <c r="A212" s="13">
        <v>209</v>
      </c>
      <c r="B212" s="14" t="s">
        <v>380</v>
      </c>
      <c r="C212" s="13" t="s">
        <v>11</v>
      </c>
      <c r="D212" s="14" t="s">
        <v>381</v>
      </c>
      <c r="E212" s="15">
        <v>6000</v>
      </c>
    </row>
    <row r="213" ht="15" customHeight="1" spans="1:5">
      <c r="A213" s="13">
        <v>210</v>
      </c>
      <c r="B213" s="14" t="s">
        <v>382</v>
      </c>
      <c r="C213" s="13" t="s">
        <v>11</v>
      </c>
      <c r="D213" s="14" t="s">
        <v>346</v>
      </c>
      <c r="E213" s="15">
        <v>6000</v>
      </c>
    </row>
    <row r="214" ht="15" customHeight="1" spans="1:5">
      <c r="A214" s="13">
        <v>211</v>
      </c>
      <c r="B214" s="14" t="s">
        <v>383</v>
      </c>
      <c r="C214" s="13" t="s">
        <v>11</v>
      </c>
      <c r="D214" s="14" t="s">
        <v>360</v>
      </c>
      <c r="E214" s="15">
        <v>6000</v>
      </c>
    </row>
    <row r="215" s="2" customFormat="1" ht="15" customHeight="1" spans="1:5">
      <c r="A215" s="13">
        <v>212</v>
      </c>
      <c r="B215" s="14" t="s">
        <v>384</v>
      </c>
      <c r="C215" s="13" t="s">
        <v>12</v>
      </c>
      <c r="D215" s="14" t="s">
        <v>385</v>
      </c>
      <c r="E215" s="15">
        <v>6000</v>
      </c>
    </row>
    <row r="216" s="2" customFormat="1" ht="15" customHeight="1" spans="1:5">
      <c r="A216" s="13">
        <v>213</v>
      </c>
      <c r="B216" s="14" t="s">
        <v>386</v>
      </c>
      <c r="C216" s="13" t="s">
        <v>12</v>
      </c>
      <c r="D216" s="14" t="s">
        <v>387</v>
      </c>
      <c r="E216" s="15">
        <v>6000</v>
      </c>
    </row>
    <row r="217" s="2" customFormat="1" ht="15" customHeight="1" spans="1:5">
      <c r="A217" s="13">
        <v>214</v>
      </c>
      <c r="B217" s="14" t="s">
        <v>388</v>
      </c>
      <c r="C217" s="13" t="s">
        <v>12</v>
      </c>
      <c r="D217" s="14" t="s">
        <v>387</v>
      </c>
      <c r="E217" s="15">
        <v>6000</v>
      </c>
    </row>
    <row r="218" s="2" customFormat="1" ht="15" customHeight="1" spans="1:5">
      <c r="A218" s="13">
        <v>215</v>
      </c>
      <c r="B218" s="14" t="s">
        <v>389</v>
      </c>
      <c r="C218" s="13" t="s">
        <v>12</v>
      </c>
      <c r="D218" s="14" t="s">
        <v>390</v>
      </c>
      <c r="E218" s="15">
        <v>6000</v>
      </c>
    </row>
    <row r="219" s="2" customFormat="1" ht="15" customHeight="1" spans="1:5">
      <c r="A219" s="13">
        <v>216</v>
      </c>
      <c r="B219" s="14" t="s">
        <v>391</v>
      </c>
      <c r="C219" s="13" t="s">
        <v>12</v>
      </c>
      <c r="D219" s="14" t="s">
        <v>392</v>
      </c>
      <c r="E219" s="15">
        <v>6000</v>
      </c>
    </row>
    <row r="220" s="2" customFormat="1" ht="15" customHeight="1" spans="1:5">
      <c r="A220" s="13">
        <v>217</v>
      </c>
      <c r="B220" s="14" t="s">
        <v>393</v>
      </c>
      <c r="C220" s="13" t="s">
        <v>12</v>
      </c>
      <c r="D220" s="14" t="s">
        <v>394</v>
      </c>
      <c r="E220" s="15">
        <v>6000</v>
      </c>
    </row>
    <row r="221" s="2" customFormat="1" ht="15" customHeight="1" spans="1:5">
      <c r="A221" s="13">
        <v>218</v>
      </c>
      <c r="B221" s="14" t="s">
        <v>395</v>
      </c>
      <c r="C221" s="13" t="s">
        <v>12</v>
      </c>
      <c r="D221" s="14" t="s">
        <v>390</v>
      </c>
      <c r="E221" s="15">
        <v>6000</v>
      </c>
    </row>
    <row r="222" s="2" customFormat="1" ht="15" customHeight="1" spans="1:5">
      <c r="A222" s="13">
        <v>219</v>
      </c>
      <c r="B222" s="14" t="s">
        <v>396</v>
      </c>
      <c r="C222" s="13" t="s">
        <v>12</v>
      </c>
      <c r="D222" s="14" t="s">
        <v>397</v>
      </c>
      <c r="E222" s="15">
        <v>6000</v>
      </c>
    </row>
    <row r="223" s="2" customFormat="1" ht="15" customHeight="1" spans="1:5">
      <c r="A223" s="13">
        <v>220</v>
      </c>
      <c r="B223" s="14" t="s">
        <v>398</v>
      </c>
      <c r="C223" s="13" t="s">
        <v>12</v>
      </c>
      <c r="D223" s="14" t="s">
        <v>399</v>
      </c>
      <c r="E223" s="15">
        <v>6000</v>
      </c>
    </row>
    <row r="224" s="2" customFormat="1" ht="15" customHeight="1" spans="1:5">
      <c r="A224" s="13">
        <v>221</v>
      </c>
      <c r="B224" s="14" t="s">
        <v>400</v>
      </c>
      <c r="C224" s="13" t="s">
        <v>12</v>
      </c>
      <c r="D224" s="14" t="s">
        <v>397</v>
      </c>
      <c r="E224" s="15">
        <v>6000</v>
      </c>
    </row>
    <row r="225" s="2" customFormat="1" ht="15" customHeight="1" spans="1:5">
      <c r="A225" s="13">
        <v>222</v>
      </c>
      <c r="B225" s="14" t="s">
        <v>401</v>
      </c>
      <c r="C225" s="13" t="s">
        <v>12</v>
      </c>
      <c r="D225" s="14" t="s">
        <v>402</v>
      </c>
      <c r="E225" s="15">
        <v>6000</v>
      </c>
    </row>
    <row r="226" s="2" customFormat="1" ht="15" customHeight="1" spans="1:5">
      <c r="A226" s="13">
        <v>223</v>
      </c>
      <c r="B226" s="14" t="s">
        <v>403</v>
      </c>
      <c r="C226" s="13" t="s">
        <v>12</v>
      </c>
      <c r="D226" s="14" t="s">
        <v>404</v>
      </c>
      <c r="E226" s="15">
        <v>6000</v>
      </c>
    </row>
    <row r="227" s="2" customFormat="1" ht="15" customHeight="1" spans="1:5">
      <c r="A227" s="13">
        <v>224</v>
      </c>
      <c r="B227" s="14" t="s">
        <v>405</v>
      </c>
      <c r="C227" s="13" t="s">
        <v>12</v>
      </c>
      <c r="D227" s="14" t="s">
        <v>406</v>
      </c>
      <c r="E227" s="15">
        <v>6000</v>
      </c>
    </row>
    <row r="228" s="2" customFormat="1" ht="15" customHeight="1" spans="1:5">
      <c r="A228" s="13">
        <v>225</v>
      </c>
      <c r="B228" s="14" t="s">
        <v>407</v>
      </c>
      <c r="C228" s="13" t="s">
        <v>12</v>
      </c>
      <c r="D228" s="14" t="s">
        <v>397</v>
      </c>
      <c r="E228" s="15">
        <v>6000</v>
      </c>
    </row>
    <row r="229" s="2" customFormat="1" ht="15" customHeight="1" spans="1:5">
      <c r="A229" s="13">
        <v>226</v>
      </c>
      <c r="B229" s="14" t="s">
        <v>408</v>
      </c>
      <c r="C229" s="13" t="s">
        <v>12</v>
      </c>
      <c r="D229" s="14" t="s">
        <v>390</v>
      </c>
      <c r="E229" s="15">
        <v>6000</v>
      </c>
    </row>
    <row r="230" s="2" customFormat="1" ht="15" customHeight="1" spans="1:5">
      <c r="A230" s="13">
        <v>227</v>
      </c>
      <c r="B230" s="14" t="s">
        <v>409</v>
      </c>
      <c r="C230" s="13" t="s">
        <v>12</v>
      </c>
      <c r="D230" s="14" t="s">
        <v>394</v>
      </c>
      <c r="E230" s="15">
        <v>6000</v>
      </c>
    </row>
    <row r="231" s="2" customFormat="1" ht="15" customHeight="1" spans="1:5">
      <c r="A231" s="13">
        <v>228</v>
      </c>
      <c r="B231" s="14" t="s">
        <v>410</v>
      </c>
      <c r="C231" s="13" t="s">
        <v>12</v>
      </c>
      <c r="D231" s="14" t="s">
        <v>392</v>
      </c>
      <c r="E231" s="15">
        <v>6000</v>
      </c>
    </row>
    <row r="232" s="2" customFormat="1" ht="15" customHeight="1" spans="1:5">
      <c r="A232" s="13">
        <v>229</v>
      </c>
      <c r="B232" s="14" t="s">
        <v>411</v>
      </c>
      <c r="C232" s="13" t="s">
        <v>12</v>
      </c>
      <c r="D232" s="14" t="s">
        <v>402</v>
      </c>
      <c r="E232" s="15">
        <v>6000</v>
      </c>
    </row>
    <row r="233" s="2" customFormat="1" ht="15" customHeight="1" spans="1:5">
      <c r="A233" s="13">
        <v>230</v>
      </c>
      <c r="B233" s="14" t="s">
        <v>412</v>
      </c>
      <c r="C233" s="13" t="s">
        <v>12</v>
      </c>
      <c r="D233" s="14" t="s">
        <v>406</v>
      </c>
      <c r="E233" s="15">
        <v>6000</v>
      </c>
    </row>
    <row r="234" s="2" customFormat="1" ht="15" customHeight="1" spans="1:5">
      <c r="A234" s="13">
        <v>231</v>
      </c>
      <c r="B234" s="14" t="s">
        <v>413</v>
      </c>
      <c r="C234" s="13" t="s">
        <v>12</v>
      </c>
      <c r="D234" s="14" t="s">
        <v>390</v>
      </c>
      <c r="E234" s="15">
        <v>6000</v>
      </c>
    </row>
    <row r="235" s="2" customFormat="1" ht="15" customHeight="1" spans="1:5">
      <c r="A235" s="13">
        <v>232</v>
      </c>
      <c r="B235" s="14" t="s">
        <v>414</v>
      </c>
      <c r="C235" s="13" t="s">
        <v>12</v>
      </c>
      <c r="D235" s="14" t="s">
        <v>402</v>
      </c>
      <c r="E235" s="15">
        <v>6000</v>
      </c>
    </row>
    <row r="236" s="2" customFormat="1" ht="15" customHeight="1" spans="1:5">
      <c r="A236" s="13">
        <v>233</v>
      </c>
      <c r="B236" s="14" t="s">
        <v>415</v>
      </c>
      <c r="C236" s="13" t="s">
        <v>12</v>
      </c>
      <c r="D236" s="14" t="s">
        <v>416</v>
      </c>
      <c r="E236" s="15">
        <v>6000</v>
      </c>
    </row>
    <row r="237" ht="15" customHeight="1" spans="1:5">
      <c r="A237" s="13">
        <v>234</v>
      </c>
      <c r="B237" s="14" t="s">
        <v>417</v>
      </c>
      <c r="C237" s="13" t="s">
        <v>12</v>
      </c>
      <c r="D237" s="14" t="s">
        <v>418</v>
      </c>
      <c r="E237" s="15">
        <v>6000</v>
      </c>
    </row>
    <row r="238" s="2" customFormat="1" ht="15" customHeight="1" spans="1:5">
      <c r="A238" s="13">
        <v>235</v>
      </c>
      <c r="B238" s="14" t="s">
        <v>419</v>
      </c>
      <c r="C238" s="13" t="s">
        <v>15</v>
      </c>
      <c r="D238" s="14" t="s">
        <v>420</v>
      </c>
      <c r="E238" s="15">
        <v>6000</v>
      </c>
    </row>
    <row r="239" s="2" customFormat="1" ht="15" customHeight="1" spans="1:5">
      <c r="A239" s="13">
        <v>236</v>
      </c>
      <c r="B239" s="14" t="s">
        <v>421</v>
      </c>
      <c r="C239" s="13" t="s">
        <v>15</v>
      </c>
      <c r="D239" s="14" t="s">
        <v>422</v>
      </c>
      <c r="E239" s="15">
        <v>6000</v>
      </c>
    </row>
    <row r="240" s="2" customFormat="1" ht="15" customHeight="1" spans="1:5">
      <c r="A240" s="13">
        <v>237</v>
      </c>
      <c r="B240" s="14" t="s">
        <v>423</v>
      </c>
      <c r="C240" s="13" t="s">
        <v>15</v>
      </c>
      <c r="D240" s="14" t="s">
        <v>424</v>
      </c>
      <c r="E240" s="15">
        <v>6000</v>
      </c>
    </row>
    <row r="241" s="2" customFormat="1" ht="15" customHeight="1" spans="1:5">
      <c r="A241" s="13">
        <v>238</v>
      </c>
      <c r="B241" s="14" t="s">
        <v>425</v>
      </c>
      <c r="C241" s="13" t="s">
        <v>15</v>
      </c>
      <c r="D241" s="14" t="s">
        <v>426</v>
      </c>
      <c r="E241" s="15">
        <v>6000</v>
      </c>
    </row>
    <row r="242" s="2" customFormat="1" ht="15" customHeight="1" spans="1:5">
      <c r="A242" s="13">
        <v>239</v>
      </c>
      <c r="B242" s="14" t="s">
        <v>427</v>
      </c>
      <c r="C242" s="13" t="s">
        <v>15</v>
      </c>
      <c r="D242" s="14" t="s">
        <v>428</v>
      </c>
      <c r="E242" s="15">
        <v>6000</v>
      </c>
    </row>
    <row r="243" s="2" customFormat="1" ht="15" customHeight="1" spans="1:5">
      <c r="A243" s="13">
        <v>240</v>
      </c>
      <c r="B243" s="14" t="s">
        <v>429</v>
      </c>
      <c r="C243" s="13" t="s">
        <v>15</v>
      </c>
      <c r="D243" s="14" t="s">
        <v>430</v>
      </c>
      <c r="E243" s="15">
        <v>6000</v>
      </c>
    </row>
    <row r="244" s="2" customFormat="1" ht="15" customHeight="1" spans="1:5">
      <c r="A244" s="13">
        <v>241</v>
      </c>
      <c r="B244" s="14" t="s">
        <v>431</v>
      </c>
      <c r="C244" s="13" t="s">
        <v>15</v>
      </c>
      <c r="D244" s="14" t="s">
        <v>424</v>
      </c>
      <c r="E244" s="15">
        <v>6000</v>
      </c>
    </row>
    <row r="245" s="2" customFormat="1" ht="15" customHeight="1" spans="1:5">
      <c r="A245" s="13">
        <v>242</v>
      </c>
      <c r="B245" s="14" t="s">
        <v>432</v>
      </c>
      <c r="C245" s="13" t="s">
        <v>15</v>
      </c>
      <c r="D245" s="14" t="s">
        <v>428</v>
      </c>
      <c r="E245" s="15">
        <v>6000</v>
      </c>
    </row>
    <row r="246" s="2" customFormat="1" ht="15" customHeight="1" spans="1:5">
      <c r="A246" s="13">
        <v>243</v>
      </c>
      <c r="B246" s="14" t="s">
        <v>433</v>
      </c>
      <c r="C246" s="13" t="s">
        <v>15</v>
      </c>
      <c r="D246" s="14" t="s">
        <v>434</v>
      </c>
      <c r="E246" s="15">
        <v>6000</v>
      </c>
    </row>
    <row r="247" s="2" customFormat="1" ht="15" customHeight="1" spans="1:5">
      <c r="A247" s="13">
        <v>244</v>
      </c>
      <c r="B247" s="14" t="s">
        <v>435</v>
      </c>
      <c r="C247" s="13" t="s">
        <v>15</v>
      </c>
      <c r="D247" s="14" t="s">
        <v>436</v>
      </c>
      <c r="E247" s="15">
        <v>6000</v>
      </c>
    </row>
    <row r="248" s="2" customFormat="1" ht="15" customHeight="1" spans="1:5">
      <c r="A248" s="13">
        <v>245</v>
      </c>
      <c r="B248" s="14" t="s">
        <v>437</v>
      </c>
      <c r="C248" s="13" t="s">
        <v>15</v>
      </c>
      <c r="D248" s="14" t="s">
        <v>438</v>
      </c>
      <c r="E248" s="15">
        <v>6000</v>
      </c>
    </row>
    <row r="249" s="2" customFormat="1" ht="15" customHeight="1" spans="1:5">
      <c r="A249" s="13">
        <v>246</v>
      </c>
      <c r="B249" s="14" t="s">
        <v>439</v>
      </c>
      <c r="C249" s="13" t="s">
        <v>15</v>
      </c>
      <c r="D249" s="14" t="s">
        <v>436</v>
      </c>
      <c r="E249" s="15">
        <v>6000</v>
      </c>
    </row>
    <row r="250" s="2" customFormat="1" ht="15" customHeight="1" spans="1:5">
      <c r="A250" s="13">
        <v>247</v>
      </c>
      <c r="B250" s="14" t="s">
        <v>440</v>
      </c>
      <c r="C250" s="13" t="s">
        <v>15</v>
      </c>
      <c r="D250" s="14" t="s">
        <v>441</v>
      </c>
      <c r="E250" s="15">
        <v>6000</v>
      </c>
    </row>
    <row r="251" s="2" customFormat="1" ht="15" customHeight="1" spans="1:5">
      <c r="A251" s="13">
        <v>248</v>
      </c>
      <c r="B251" s="14" t="s">
        <v>442</v>
      </c>
      <c r="C251" s="13" t="s">
        <v>15</v>
      </c>
      <c r="D251" s="14" t="s">
        <v>443</v>
      </c>
      <c r="E251" s="15">
        <v>6000</v>
      </c>
    </row>
    <row r="252" s="2" customFormat="1" ht="15" customHeight="1" spans="1:5">
      <c r="A252" s="13">
        <v>249</v>
      </c>
      <c r="B252" s="14" t="s">
        <v>444</v>
      </c>
      <c r="C252" s="13" t="s">
        <v>15</v>
      </c>
      <c r="D252" s="14" t="s">
        <v>445</v>
      </c>
      <c r="E252" s="15">
        <v>6000</v>
      </c>
    </row>
    <row r="253" s="2" customFormat="1" ht="15" customHeight="1" spans="1:5">
      <c r="A253" s="13">
        <v>250</v>
      </c>
      <c r="B253" s="14" t="s">
        <v>446</v>
      </c>
      <c r="C253" s="13" t="s">
        <v>15</v>
      </c>
      <c r="D253" s="14" t="s">
        <v>447</v>
      </c>
      <c r="E253" s="15">
        <v>6000</v>
      </c>
    </row>
    <row r="254" s="2" customFormat="1" ht="15" customHeight="1" spans="1:5">
      <c r="A254" s="13">
        <v>251</v>
      </c>
      <c r="B254" s="14" t="s">
        <v>448</v>
      </c>
      <c r="C254" s="13" t="s">
        <v>15</v>
      </c>
      <c r="D254" s="14" t="s">
        <v>434</v>
      </c>
      <c r="E254" s="15">
        <v>6000</v>
      </c>
    </row>
    <row r="255" s="2" customFormat="1" ht="15" customHeight="1" spans="1:5">
      <c r="A255" s="13">
        <v>252</v>
      </c>
      <c r="B255" s="14" t="s">
        <v>449</v>
      </c>
      <c r="C255" s="13" t="s">
        <v>15</v>
      </c>
      <c r="D255" s="14" t="s">
        <v>450</v>
      </c>
      <c r="E255" s="15">
        <v>6000</v>
      </c>
    </row>
    <row r="256" s="2" customFormat="1" ht="15" customHeight="1" spans="1:5">
      <c r="A256" s="13">
        <v>253</v>
      </c>
      <c r="B256" s="14" t="s">
        <v>451</v>
      </c>
      <c r="C256" s="13" t="s">
        <v>15</v>
      </c>
      <c r="D256" s="14" t="s">
        <v>445</v>
      </c>
      <c r="E256" s="15">
        <v>6000</v>
      </c>
    </row>
    <row r="257" s="2" customFormat="1" ht="15" customHeight="1" spans="1:5">
      <c r="A257" s="13">
        <v>254</v>
      </c>
      <c r="B257" s="14" t="s">
        <v>452</v>
      </c>
      <c r="C257" s="13" t="s">
        <v>15</v>
      </c>
      <c r="D257" s="14" t="s">
        <v>422</v>
      </c>
      <c r="E257" s="15">
        <v>6000</v>
      </c>
    </row>
    <row r="258" s="2" customFormat="1" ht="15" customHeight="1" spans="1:5">
      <c r="A258" s="13">
        <v>255</v>
      </c>
      <c r="B258" s="14" t="s">
        <v>453</v>
      </c>
      <c r="C258" s="13" t="s">
        <v>15</v>
      </c>
      <c r="D258" s="14" t="s">
        <v>438</v>
      </c>
      <c r="E258" s="15">
        <v>6000</v>
      </c>
    </row>
    <row r="259" s="2" customFormat="1" ht="15" customHeight="1" spans="1:5">
      <c r="A259" s="13">
        <v>256</v>
      </c>
      <c r="B259" s="14" t="s">
        <v>454</v>
      </c>
      <c r="C259" s="13" t="s">
        <v>15</v>
      </c>
      <c r="D259" s="14" t="s">
        <v>455</v>
      </c>
      <c r="E259" s="15">
        <v>6000</v>
      </c>
    </row>
    <row r="260" s="2" customFormat="1" ht="15" customHeight="1" spans="1:5">
      <c r="A260" s="13">
        <v>257</v>
      </c>
      <c r="B260" s="14" t="s">
        <v>456</v>
      </c>
      <c r="C260" s="13" t="s">
        <v>15</v>
      </c>
      <c r="D260" s="14" t="s">
        <v>445</v>
      </c>
      <c r="E260" s="15">
        <v>6000</v>
      </c>
    </row>
    <row r="261" s="3" customFormat="1" ht="15" customHeight="1" spans="1:5">
      <c r="A261" s="13">
        <v>258</v>
      </c>
      <c r="B261" s="14" t="s">
        <v>457</v>
      </c>
      <c r="C261" s="13" t="s">
        <v>15</v>
      </c>
      <c r="D261" s="14" t="s">
        <v>458</v>
      </c>
      <c r="E261" s="15">
        <v>6000</v>
      </c>
    </row>
    <row r="262" s="3" customFormat="1" ht="15" customHeight="1" spans="1:5">
      <c r="A262" s="13">
        <v>259</v>
      </c>
      <c r="B262" s="14" t="s">
        <v>459</v>
      </c>
      <c r="C262" s="13" t="s">
        <v>15</v>
      </c>
      <c r="D262" s="14" t="s">
        <v>430</v>
      </c>
      <c r="E262" s="15">
        <v>6000</v>
      </c>
    </row>
    <row r="263" s="3" customFormat="1" ht="15" customHeight="1" spans="1:5">
      <c r="A263" s="13">
        <v>260</v>
      </c>
      <c r="B263" s="14" t="s">
        <v>460</v>
      </c>
      <c r="C263" s="13" t="s">
        <v>15</v>
      </c>
      <c r="D263" s="14" t="s">
        <v>436</v>
      </c>
      <c r="E263" s="15">
        <v>6000</v>
      </c>
    </row>
    <row r="264" s="3" customFormat="1" ht="15" customHeight="1" spans="1:5">
      <c r="A264" s="13">
        <v>261</v>
      </c>
      <c r="B264" s="14" t="s">
        <v>461</v>
      </c>
      <c r="C264" s="13" t="s">
        <v>15</v>
      </c>
      <c r="D264" s="14" t="s">
        <v>462</v>
      </c>
      <c r="E264" s="15">
        <v>6000</v>
      </c>
    </row>
    <row r="265" s="3" customFormat="1" ht="15" customHeight="1" spans="1:5">
      <c r="A265" s="13">
        <v>262</v>
      </c>
      <c r="B265" s="14" t="s">
        <v>463</v>
      </c>
      <c r="C265" s="13" t="s">
        <v>15</v>
      </c>
      <c r="D265" s="14" t="s">
        <v>434</v>
      </c>
      <c r="E265" s="15">
        <v>6000</v>
      </c>
    </row>
    <row r="266" s="3" customFormat="1" ht="15" customHeight="1" spans="1:5">
      <c r="A266" s="13">
        <v>263</v>
      </c>
      <c r="B266" s="14" t="s">
        <v>464</v>
      </c>
      <c r="C266" s="13" t="s">
        <v>15</v>
      </c>
      <c r="D266" s="14" t="s">
        <v>455</v>
      </c>
      <c r="E266" s="15">
        <v>6000</v>
      </c>
    </row>
    <row r="267" s="3" customFormat="1" ht="15" customHeight="1" spans="1:5">
      <c r="A267" s="13">
        <v>264</v>
      </c>
      <c r="B267" s="14" t="s">
        <v>465</v>
      </c>
      <c r="C267" s="13" t="s">
        <v>15</v>
      </c>
      <c r="D267" s="14" t="s">
        <v>466</v>
      </c>
      <c r="E267" s="15">
        <v>6000</v>
      </c>
    </row>
    <row r="268" s="3" customFormat="1" ht="15" customHeight="1" spans="1:5">
      <c r="A268" s="13">
        <v>265</v>
      </c>
      <c r="B268" s="14" t="s">
        <v>467</v>
      </c>
      <c r="C268" s="13" t="s">
        <v>15</v>
      </c>
      <c r="D268" s="14" t="s">
        <v>436</v>
      </c>
      <c r="E268" s="15">
        <v>6000</v>
      </c>
    </row>
    <row r="269" s="3" customFormat="1" ht="15" customHeight="1" spans="1:5">
      <c r="A269" s="13">
        <v>266</v>
      </c>
      <c r="B269" s="14" t="s">
        <v>468</v>
      </c>
      <c r="C269" s="13" t="s">
        <v>15</v>
      </c>
      <c r="D269" s="14" t="s">
        <v>469</v>
      </c>
      <c r="E269" s="15">
        <v>6000</v>
      </c>
    </row>
    <row r="270" ht="15" customHeight="1" spans="1:5">
      <c r="A270" s="13">
        <v>267</v>
      </c>
      <c r="B270" s="14" t="s">
        <v>470</v>
      </c>
      <c r="C270" s="13" t="s">
        <v>15</v>
      </c>
      <c r="D270" s="14" t="s">
        <v>445</v>
      </c>
      <c r="E270" s="15">
        <v>6000</v>
      </c>
    </row>
    <row r="271" ht="15" customHeight="1" spans="1:5">
      <c r="A271" s="13">
        <v>268</v>
      </c>
      <c r="B271" s="14" t="s">
        <v>471</v>
      </c>
      <c r="C271" s="13" t="s">
        <v>15</v>
      </c>
      <c r="D271" s="14" t="s">
        <v>472</v>
      </c>
      <c r="E271" s="15">
        <v>6000</v>
      </c>
    </row>
    <row r="272" s="3" customFormat="1" ht="15" customHeight="1" spans="1:5">
      <c r="A272" s="13">
        <v>269</v>
      </c>
      <c r="B272" s="14" t="s">
        <v>473</v>
      </c>
      <c r="C272" s="13" t="s">
        <v>13</v>
      </c>
      <c r="D272" s="14" t="s">
        <v>474</v>
      </c>
      <c r="E272" s="15">
        <v>6000</v>
      </c>
    </row>
    <row r="273" s="3" customFormat="1" ht="15" customHeight="1" spans="1:5">
      <c r="A273" s="13">
        <v>270</v>
      </c>
      <c r="B273" s="14" t="s">
        <v>475</v>
      </c>
      <c r="C273" s="13" t="s">
        <v>13</v>
      </c>
      <c r="D273" s="14" t="s">
        <v>476</v>
      </c>
      <c r="E273" s="15">
        <v>6000</v>
      </c>
    </row>
    <row r="274" s="3" customFormat="1" ht="15" customHeight="1" spans="1:5">
      <c r="A274" s="13">
        <v>271</v>
      </c>
      <c r="B274" s="14" t="s">
        <v>477</v>
      </c>
      <c r="C274" s="13" t="s">
        <v>13</v>
      </c>
      <c r="D274" s="14" t="s">
        <v>476</v>
      </c>
      <c r="E274" s="15">
        <v>6000</v>
      </c>
    </row>
    <row r="275" s="3" customFormat="1" ht="15" customHeight="1" spans="1:5">
      <c r="A275" s="13">
        <v>272</v>
      </c>
      <c r="B275" s="14" t="s">
        <v>478</v>
      </c>
      <c r="C275" s="13" t="s">
        <v>13</v>
      </c>
      <c r="D275" s="14" t="s">
        <v>479</v>
      </c>
      <c r="E275" s="15">
        <v>6000</v>
      </c>
    </row>
    <row r="276" s="3" customFormat="1" ht="15" customHeight="1" spans="1:5">
      <c r="A276" s="13">
        <v>273</v>
      </c>
      <c r="B276" s="14" t="s">
        <v>480</v>
      </c>
      <c r="C276" s="13" t="s">
        <v>13</v>
      </c>
      <c r="D276" s="14" t="s">
        <v>479</v>
      </c>
      <c r="E276" s="15">
        <v>6000</v>
      </c>
    </row>
    <row r="277" s="3" customFormat="1" ht="15" customHeight="1" spans="1:5">
      <c r="A277" s="13">
        <v>274</v>
      </c>
      <c r="B277" s="14" t="s">
        <v>481</v>
      </c>
      <c r="C277" s="13" t="s">
        <v>13</v>
      </c>
      <c r="D277" s="14" t="s">
        <v>482</v>
      </c>
      <c r="E277" s="15">
        <v>6000</v>
      </c>
    </row>
    <row r="278" s="3" customFormat="1" ht="15" customHeight="1" spans="1:5">
      <c r="A278" s="13">
        <v>275</v>
      </c>
      <c r="B278" s="14" t="s">
        <v>483</v>
      </c>
      <c r="C278" s="13" t="s">
        <v>13</v>
      </c>
      <c r="D278" s="14" t="s">
        <v>484</v>
      </c>
      <c r="E278" s="15">
        <v>6000</v>
      </c>
    </row>
    <row r="279" s="3" customFormat="1" ht="15" customHeight="1" spans="1:5">
      <c r="A279" s="13">
        <v>276</v>
      </c>
      <c r="B279" s="14" t="s">
        <v>485</v>
      </c>
      <c r="C279" s="13" t="s">
        <v>13</v>
      </c>
      <c r="D279" s="14" t="s">
        <v>484</v>
      </c>
      <c r="E279" s="15">
        <v>6000</v>
      </c>
    </row>
    <row r="280" s="3" customFormat="1" ht="15" customHeight="1" spans="1:5">
      <c r="A280" s="13">
        <v>277</v>
      </c>
      <c r="B280" s="14" t="s">
        <v>486</v>
      </c>
      <c r="C280" s="13" t="s">
        <v>13</v>
      </c>
      <c r="D280" s="14" t="s">
        <v>487</v>
      </c>
      <c r="E280" s="15">
        <v>6000</v>
      </c>
    </row>
    <row r="281" s="3" customFormat="1" ht="15" customHeight="1" spans="1:5">
      <c r="A281" s="13">
        <v>278</v>
      </c>
      <c r="B281" s="14" t="s">
        <v>488</v>
      </c>
      <c r="C281" s="13" t="s">
        <v>13</v>
      </c>
      <c r="D281" s="14" t="s">
        <v>489</v>
      </c>
      <c r="E281" s="15">
        <v>6000</v>
      </c>
    </row>
    <row r="282" s="3" customFormat="1" ht="15" customHeight="1" spans="1:5">
      <c r="A282" s="13">
        <v>279</v>
      </c>
      <c r="B282" s="14" t="s">
        <v>490</v>
      </c>
      <c r="C282" s="13" t="s">
        <v>13</v>
      </c>
      <c r="D282" s="14" t="s">
        <v>491</v>
      </c>
      <c r="E282" s="15">
        <v>6000</v>
      </c>
    </row>
    <row r="283" s="3" customFormat="1" ht="15" customHeight="1" spans="1:5">
      <c r="A283" s="13">
        <v>280</v>
      </c>
      <c r="B283" s="14" t="s">
        <v>492</v>
      </c>
      <c r="C283" s="13" t="s">
        <v>13</v>
      </c>
      <c r="D283" s="14" t="s">
        <v>493</v>
      </c>
      <c r="E283" s="15">
        <v>6000</v>
      </c>
    </row>
    <row r="284" s="3" customFormat="1" ht="15" customHeight="1" spans="1:5">
      <c r="A284" s="13">
        <v>281</v>
      </c>
      <c r="B284" s="14" t="s">
        <v>494</v>
      </c>
      <c r="C284" s="13" t="s">
        <v>13</v>
      </c>
      <c r="D284" s="14" t="s">
        <v>495</v>
      </c>
      <c r="E284" s="15">
        <v>6000</v>
      </c>
    </row>
    <row r="285" s="3" customFormat="1" ht="15" customHeight="1" spans="1:5">
      <c r="A285" s="13">
        <v>282</v>
      </c>
      <c r="B285" s="14" t="s">
        <v>496</v>
      </c>
      <c r="C285" s="13" t="s">
        <v>13</v>
      </c>
      <c r="D285" s="14" t="s">
        <v>497</v>
      </c>
      <c r="E285" s="15">
        <v>6000</v>
      </c>
    </row>
    <row r="286" s="3" customFormat="1" ht="15" customHeight="1" spans="1:5">
      <c r="A286" s="13">
        <v>283</v>
      </c>
      <c r="B286" s="14" t="s">
        <v>498</v>
      </c>
      <c r="C286" s="13" t="s">
        <v>13</v>
      </c>
      <c r="D286" s="14" t="s">
        <v>489</v>
      </c>
      <c r="E286" s="15">
        <v>6000</v>
      </c>
    </row>
    <row r="287" s="3" customFormat="1" ht="15" customHeight="1" spans="1:5">
      <c r="A287" s="13">
        <v>284</v>
      </c>
      <c r="B287" s="14" t="s">
        <v>499</v>
      </c>
      <c r="C287" s="13" t="s">
        <v>13</v>
      </c>
      <c r="D287" s="14" t="s">
        <v>500</v>
      </c>
      <c r="E287" s="15">
        <v>6000</v>
      </c>
    </row>
    <row r="288" s="3" customFormat="1" ht="15" customHeight="1" spans="1:5">
      <c r="A288" s="13">
        <v>285</v>
      </c>
      <c r="B288" s="14" t="s">
        <v>501</v>
      </c>
      <c r="C288" s="13" t="s">
        <v>13</v>
      </c>
      <c r="D288" s="14" t="s">
        <v>474</v>
      </c>
      <c r="E288" s="15">
        <v>6000</v>
      </c>
    </row>
    <row r="289" s="3" customFormat="1" ht="15" customHeight="1" spans="1:5">
      <c r="A289" s="13">
        <v>286</v>
      </c>
      <c r="B289" s="14" t="s">
        <v>502</v>
      </c>
      <c r="C289" s="13" t="s">
        <v>13</v>
      </c>
      <c r="D289" s="14" t="s">
        <v>489</v>
      </c>
      <c r="E289" s="15">
        <v>6000</v>
      </c>
    </row>
    <row r="290" s="3" customFormat="1" ht="15" customHeight="1" spans="1:5">
      <c r="A290" s="13">
        <v>287</v>
      </c>
      <c r="B290" s="14" t="s">
        <v>503</v>
      </c>
      <c r="C290" s="13" t="s">
        <v>13</v>
      </c>
      <c r="D290" s="14" t="s">
        <v>504</v>
      </c>
      <c r="E290" s="15">
        <v>6000</v>
      </c>
    </row>
    <row r="291" s="3" customFormat="1" ht="15" customHeight="1" spans="1:5">
      <c r="A291" s="13">
        <v>288</v>
      </c>
      <c r="B291" s="14" t="s">
        <v>505</v>
      </c>
      <c r="C291" s="13" t="s">
        <v>13</v>
      </c>
      <c r="D291" s="14" t="s">
        <v>497</v>
      </c>
      <c r="E291" s="15">
        <v>6000</v>
      </c>
    </row>
    <row r="292" s="3" customFormat="1" ht="15" customHeight="1" spans="1:5">
      <c r="A292" s="13">
        <v>289</v>
      </c>
      <c r="B292" s="14" t="s">
        <v>506</v>
      </c>
      <c r="C292" s="13" t="s">
        <v>13</v>
      </c>
      <c r="D292" s="14" t="s">
        <v>507</v>
      </c>
      <c r="E292" s="15">
        <v>6000</v>
      </c>
    </row>
    <row r="293" s="4" customFormat="1" ht="15" customHeight="1" spans="1:5">
      <c r="A293" s="13">
        <v>290</v>
      </c>
      <c r="B293" s="14" t="s">
        <v>508</v>
      </c>
      <c r="C293" s="13" t="s">
        <v>13</v>
      </c>
      <c r="D293" s="14" t="s">
        <v>495</v>
      </c>
      <c r="E293" s="15">
        <v>6000</v>
      </c>
    </row>
    <row r="294" s="3" customFormat="1" ht="15" customHeight="1" spans="1:5">
      <c r="A294" s="13">
        <v>291</v>
      </c>
      <c r="B294" s="14" t="s">
        <v>509</v>
      </c>
      <c r="C294" s="13" t="s">
        <v>13</v>
      </c>
      <c r="D294" s="14" t="s">
        <v>504</v>
      </c>
      <c r="E294" s="15">
        <v>6000</v>
      </c>
    </row>
    <row r="295" s="3" customFormat="1" ht="15" customHeight="1" spans="1:5">
      <c r="A295" s="13">
        <v>292</v>
      </c>
      <c r="B295" s="14" t="s">
        <v>510</v>
      </c>
      <c r="C295" s="13" t="s">
        <v>13</v>
      </c>
      <c r="D295" s="14" t="s">
        <v>495</v>
      </c>
      <c r="E295" s="15">
        <v>6000</v>
      </c>
    </row>
    <row r="296" s="3" customFormat="1" ht="15" customHeight="1" spans="1:5">
      <c r="A296" s="13">
        <v>293</v>
      </c>
      <c r="B296" s="14" t="s">
        <v>511</v>
      </c>
      <c r="C296" s="13" t="s">
        <v>13</v>
      </c>
      <c r="D296" s="14" t="s">
        <v>487</v>
      </c>
      <c r="E296" s="15">
        <v>6000</v>
      </c>
    </row>
    <row r="297" s="3" customFormat="1" ht="15" customHeight="1" spans="1:5">
      <c r="A297" s="13">
        <v>294</v>
      </c>
      <c r="B297" s="14" t="s">
        <v>512</v>
      </c>
      <c r="C297" s="13" t="s">
        <v>13</v>
      </c>
      <c r="D297" s="14" t="s">
        <v>495</v>
      </c>
      <c r="E297" s="15">
        <v>6000</v>
      </c>
    </row>
    <row r="298" ht="15" customHeight="1" spans="1:5">
      <c r="A298" s="13">
        <v>295</v>
      </c>
      <c r="B298" s="14" t="s">
        <v>513</v>
      </c>
      <c r="C298" s="13" t="s">
        <v>13</v>
      </c>
      <c r="D298" s="14" t="s">
        <v>514</v>
      </c>
      <c r="E298" s="15">
        <v>6000</v>
      </c>
    </row>
    <row r="299" ht="15" customHeight="1" spans="1:5">
      <c r="A299" s="13">
        <v>296</v>
      </c>
      <c r="B299" s="14" t="s">
        <v>515</v>
      </c>
      <c r="C299" s="13" t="s">
        <v>13</v>
      </c>
      <c r="D299" s="14" t="s">
        <v>487</v>
      </c>
      <c r="E299" s="15">
        <v>6000</v>
      </c>
    </row>
    <row r="300" s="3" customFormat="1" ht="15" customHeight="1" spans="1:5">
      <c r="A300" s="13">
        <v>297</v>
      </c>
      <c r="B300" s="14" t="s">
        <v>516</v>
      </c>
      <c r="C300" s="13" t="s">
        <v>14</v>
      </c>
      <c r="D300" s="14" t="s">
        <v>517</v>
      </c>
      <c r="E300" s="15">
        <v>6000</v>
      </c>
    </row>
    <row r="301" s="3" customFormat="1" ht="15" customHeight="1" spans="1:5">
      <c r="A301" s="13">
        <v>298</v>
      </c>
      <c r="B301" s="14" t="s">
        <v>518</v>
      </c>
      <c r="C301" s="13" t="s">
        <v>14</v>
      </c>
      <c r="D301" s="14" t="s">
        <v>519</v>
      </c>
      <c r="E301" s="15">
        <v>6000</v>
      </c>
    </row>
    <row r="302" s="3" customFormat="1" ht="15" customHeight="1" spans="1:5">
      <c r="A302" s="13">
        <v>299</v>
      </c>
      <c r="B302" s="14" t="s">
        <v>520</v>
      </c>
      <c r="C302" s="13" t="s">
        <v>14</v>
      </c>
      <c r="D302" s="14" t="s">
        <v>521</v>
      </c>
      <c r="E302" s="15">
        <v>6000</v>
      </c>
    </row>
    <row r="303" s="3" customFormat="1" ht="15" customHeight="1" spans="1:5">
      <c r="A303" s="13">
        <v>300</v>
      </c>
      <c r="B303" s="14" t="s">
        <v>522</v>
      </c>
      <c r="C303" s="13" t="s">
        <v>14</v>
      </c>
      <c r="D303" s="14" t="s">
        <v>523</v>
      </c>
      <c r="E303" s="15">
        <v>6000</v>
      </c>
    </row>
    <row r="304" s="2" customFormat="1" ht="15" customHeight="1" spans="1:5">
      <c r="A304" s="13">
        <v>301</v>
      </c>
      <c r="B304" s="14" t="s">
        <v>524</v>
      </c>
      <c r="C304" s="13" t="s">
        <v>14</v>
      </c>
      <c r="D304" s="14" t="s">
        <v>525</v>
      </c>
      <c r="E304" s="15">
        <v>6000</v>
      </c>
    </row>
    <row r="305" s="2" customFormat="1" ht="15" customHeight="1" spans="1:5">
      <c r="A305" s="13">
        <v>302</v>
      </c>
      <c r="B305" s="14" t="s">
        <v>526</v>
      </c>
      <c r="C305" s="13" t="s">
        <v>14</v>
      </c>
      <c r="D305" s="14" t="s">
        <v>527</v>
      </c>
      <c r="E305" s="15">
        <v>6000</v>
      </c>
    </row>
    <row r="306" s="2" customFormat="1" ht="15" customHeight="1" spans="1:5">
      <c r="A306" s="13">
        <v>303</v>
      </c>
      <c r="B306" s="14" t="s">
        <v>528</v>
      </c>
      <c r="C306" s="13" t="s">
        <v>14</v>
      </c>
      <c r="D306" s="14" t="s">
        <v>529</v>
      </c>
      <c r="E306" s="15">
        <v>6000</v>
      </c>
    </row>
    <row r="307" s="2" customFormat="1" ht="15" customHeight="1" spans="1:5">
      <c r="A307" s="13">
        <v>304</v>
      </c>
      <c r="B307" s="14" t="s">
        <v>530</v>
      </c>
      <c r="C307" s="13" t="s">
        <v>14</v>
      </c>
      <c r="D307" s="14" t="s">
        <v>531</v>
      </c>
      <c r="E307" s="15">
        <v>6000</v>
      </c>
    </row>
    <row r="308" s="2" customFormat="1" ht="15" customHeight="1" spans="1:5">
      <c r="A308" s="13">
        <v>305</v>
      </c>
      <c r="B308" s="14" t="s">
        <v>532</v>
      </c>
      <c r="C308" s="13" t="s">
        <v>14</v>
      </c>
      <c r="D308" s="14" t="s">
        <v>533</v>
      </c>
      <c r="E308" s="15">
        <v>6000</v>
      </c>
    </row>
    <row r="309" s="2" customFormat="1" ht="15" customHeight="1" spans="1:5">
      <c r="A309" s="13">
        <v>306</v>
      </c>
      <c r="B309" s="14" t="s">
        <v>534</v>
      </c>
      <c r="C309" s="13" t="s">
        <v>14</v>
      </c>
      <c r="D309" s="14" t="s">
        <v>535</v>
      </c>
      <c r="E309" s="15">
        <v>6000</v>
      </c>
    </row>
    <row r="310" s="5" customFormat="1" ht="15" customHeight="1" spans="1:5">
      <c r="A310" s="13">
        <v>307</v>
      </c>
      <c r="B310" s="14" t="s">
        <v>536</v>
      </c>
      <c r="C310" s="16" t="s">
        <v>14</v>
      </c>
      <c r="D310" s="14" t="s">
        <v>537</v>
      </c>
      <c r="E310" s="15">
        <v>6000</v>
      </c>
    </row>
    <row r="311" s="2" customFormat="1" ht="15" customHeight="1" spans="1:5">
      <c r="A311" s="13">
        <v>308</v>
      </c>
      <c r="B311" s="14" t="s">
        <v>538</v>
      </c>
      <c r="C311" s="13" t="s">
        <v>14</v>
      </c>
      <c r="D311" s="14" t="s">
        <v>539</v>
      </c>
      <c r="E311" s="15">
        <v>6000</v>
      </c>
    </row>
    <row r="312" s="2" customFormat="1" ht="15" customHeight="1" spans="1:5">
      <c r="A312" s="13">
        <v>309</v>
      </c>
      <c r="B312" s="14" t="s">
        <v>540</v>
      </c>
      <c r="C312" s="13" t="s">
        <v>14</v>
      </c>
      <c r="D312" s="14" t="s">
        <v>541</v>
      </c>
      <c r="E312" s="15">
        <v>6000</v>
      </c>
    </row>
    <row r="313" s="2" customFormat="1" ht="15" customHeight="1" spans="1:5">
      <c r="A313" s="13">
        <v>310</v>
      </c>
      <c r="B313" s="14" t="s">
        <v>542</v>
      </c>
      <c r="C313" s="13" t="s">
        <v>14</v>
      </c>
      <c r="D313" s="14" t="s">
        <v>543</v>
      </c>
      <c r="E313" s="15">
        <v>6000</v>
      </c>
    </row>
    <row r="314" s="2" customFormat="1" ht="15" customHeight="1" spans="1:5">
      <c r="A314" s="13">
        <v>311</v>
      </c>
      <c r="B314" s="14" t="s">
        <v>544</v>
      </c>
      <c r="C314" s="13" t="s">
        <v>14</v>
      </c>
      <c r="D314" s="14" t="s">
        <v>545</v>
      </c>
      <c r="E314" s="15">
        <v>6000</v>
      </c>
    </row>
    <row r="315" s="2" customFormat="1" ht="15" customHeight="1" spans="1:5">
      <c r="A315" s="13">
        <v>312</v>
      </c>
      <c r="B315" s="14" t="s">
        <v>546</v>
      </c>
      <c r="C315" s="13" t="s">
        <v>14</v>
      </c>
      <c r="D315" s="14" t="s">
        <v>547</v>
      </c>
      <c r="E315" s="15">
        <v>6000</v>
      </c>
    </row>
    <row r="316" s="2" customFormat="1" ht="15" customHeight="1" spans="1:5">
      <c r="A316" s="13">
        <v>313</v>
      </c>
      <c r="B316" s="14" t="s">
        <v>548</v>
      </c>
      <c r="C316" s="13" t="s">
        <v>14</v>
      </c>
      <c r="D316" s="14" t="s">
        <v>549</v>
      </c>
      <c r="E316" s="15">
        <v>6000</v>
      </c>
    </row>
    <row r="317" s="2" customFormat="1" ht="15" customHeight="1" spans="1:5">
      <c r="A317" s="13">
        <v>314</v>
      </c>
      <c r="B317" s="14" t="s">
        <v>550</v>
      </c>
      <c r="C317" s="13" t="s">
        <v>14</v>
      </c>
      <c r="D317" s="14" t="s">
        <v>551</v>
      </c>
      <c r="E317" s="15">
        <v>6000</v>
      </c>
    </row>
    <row r="318" s="2" customFormat="1" ht="15" customHeight="1" spans="1:5">
      <c r="A318" s="13">
        <v>315</v>
      </c>
      <c r="B318" s="14" t="s">
        <v>552</v>
      </c>
      <c r="C318" s="13" t="s">
        <v>14</v>
      </c>
      <c r="D318" s="14" t="s">
        <v>553</v>
      </c>
      <c r="E318" s="15">
        <v>6000</v>
      </c>
    </row>
    <row r="319" s="2" customFormat="1" ht="15" customHeight="1" spans="1:5">
      <c r="A319" s="13">
        <v>316</v>
      </c>
      <c r="B319" s="14" t="s">
        <v>554</v>
      </c>
      <c r="C319" s="13" t="s">
        <v>14</v>
      </c>
      <c r="D319" s="14" t="s">
        <v>555</v>
      </c>
      <c r="E319" s="15">
        <v>6000</v>
      </c>
    </row>
    <row r="320" s="2" customFormat="1" ht="15" customHeight="1" spans="1:5">
      <c r="A320" s="13">
        <v>317</v>
      </c>
      <c r="B320" s="14" t="s">
        <v>556</v>
      </c>
      <c r="C320" s="13" t="s">
        <v>14</v>
      </c>
      <c r="D320" s="14" t="s">
        <v>557</v>
      </c>
      <c r="E320" s="15">
        <v>6000</v>
      </c>
    </row>
    <row r="321" s="2" customFormat="1" ht="15" customHeight="1" spans="1:5">
      <c r="A321" s="13">
        <v>318</v>
      </c>
      <c r="B321" s="14" t="s">
        <v>558</v>
      </c>
      <c r="C321" s="13" t="s">
        <v>14</v>
      </c>
      <c r="D321" s="14" t="s">
        <v>559</v>
      </c>
      <c r="E321" s="15">
        <v>6000</v>
      </c>
    </row>
    <row r="322" s="2" customFormat="1" ht="15" customHeight="1" spans="1:5">
      <c r="A322" s="13">
        <v>319</v>
      </c>
      <c r="B322" s="14" t="s">
        <v>560</v>
      </c>
      <c r="C322" s="13" t="s">
        <v>14</v>
      </c>
      <c r="D322" s="14" t="s">
        <v>561</v>
      </c>
      <c r="E322" s="15">
        <v>6000</v>
      </c>
    </row>
    <row r="323" s="2" customFormat="1" ht="15" customHeight="1" spans="1:5">
      <c r="A323" s="13">
        <v>320</v>
      </c>
      <c r="B323" s="14" t="s">
        <v>562</v>
      </c>
      <c r="C323" s="13" t="s">
        <v>14</v>
      </c>
      <c r="D323" s="14" t="s">
        <v>557</v>
      </c>
      <c r="E323" s="15">
        <v>6000</v>
      </c>
    </row>
    <row r="324" s="2" customFormat="1" ht="15" customHeight="1" spans="1:5">
      <c r="A324" s="13">
        <v>321</v>
      </c>
      <c r="B324" s="14" t="s">
        <v>563</v>
      </c>
      <c r="C324" s="13" t="s">
        <v>14</v>
      </c>
      <c r="D324" s="14" t="s">
        <v>564</v>
      </c>
      <c r="E324" s="15">
        <v>6000</v>
      </c>
    </row>
    <row r="325" s="2" customFormat="1" ht="15" customHeight="1" spans="1:5">
      <c r="A325" s="13">
        <v>322</v>
      </c>
      <c r="B325" s="14" t="s">
        <v>565</v>
      </c>
      <c r="C325" s="13" t="s">
        <v>14</v>
      </c>
      <c r="D325" s="14" t="s">
        <v>566</v>
      </c>
      <c r="E325" s="15">
        <v>6000</v>
      </c>
    </row>
    <row r="326" s="2" customFormat="1" ht="15" customHeight="1" spans="1:5">
      <c r="A326" s="13">
        <v>323</v>
      </c>
      <c r="B326" s="14" t="s">
        <v>567</v>
      </c>
      <c r="C326" s="13" t="s">
        <v>14</v>
      </c>
      <c r="D326" s="14" t="s">
        <v>568</v>
      </c>
      <c r="E326" s="15">
        <v>6000</v>
      </c>
    </row>
    <row r="327" s="2" customFormat="1" ht="15" customHeight="1" spans="1:5">
      <c r="A327" s="13">
        <v>324</v>
      </c>
      <c r="B327" s="14" t="s">
        <v>569</v>
      </c>
      <c r="C327" s="13" t="s">
        <v>14</v>
      </c>
      <c r="D327" s="14" t="s">
        <v>570</v>
      </c>
      <c r="E327" s="15">
        <v>6000</v>
      </c>
    </row>
    <row r="328" s="2" customFormat="1" ht="15" customHeight="1" spans="1:5">
      <c r="A328" s="13">
        <v>325</v>
      </c>
      <c r="B328" s="14" t="s">
        <v>571</v>
      </c>
      <c r="C328" s="13" t="s">
        <v>14</v>
      </c>
      <c r="D328" s="14" t="s">
        <v>572</v>
      </c>
      <c r="E328" s="15">
        <v>6000</v>
      </c>
    </row>
    <row r="329" s="2" customFormat="1" ht="15" customHeight="1" spans="1:5">
      <c r="A329" s="13">
        <v>326</v>
      </c>
      <c r="B329" s="14" t="s">
        <v>573</v>
      </c>
      <c r="C329" s="13" t="s">
        <v>14</v>
      </c>
      <c r="D329" s="14" t="s">
        <v>574</v>
      </c>
      <c r="E329" s="15">
        <v>6000</v>
      </c>
    </row>
    <row r="330" ht="15" customHeight="1" spans="1:5">
      <c r="A330" s="13">
        <v>327</v>
      </c>
      <c r="B330" s="14" t="s">
        <v>134</v>
      </c>
      <c r="C330" s="13" t="s">
        <v>14</v>
      </c>
      <c r="D330" s="14" t="s">
        <v>517</v>
      </c>
      <c r="E330" s="15">
        <v>6000</v>
      </c>
    </row>
    <row r="331" ht="15" customHeight="1" spans="1:5">
      <c r="A331" s="13">
        <v>328</v>
      </c>
      <c r="B331" s="14" t="s">
        <v>575</v>
      </c>
      <c r="C331" s="13" t="s">
        <v>14</v>
      </c>
      <c r="D331" s="14" t="s">
        <v>551</v>
      </c>
      <c r="E331" s="15">
        <v>6000</v>
      </c>
    </row>
    <row r="332" s="2" customFormat="1" ht="15" customHeight="1" spans="1:5">
      <c r="A332" s="13">
        <v>329</v>
      </c>
      <c r="B332" s="14" t="s">
        <v>576</v>
      </c>
      <c r="C332" s="13" t="s">
        <v>16</v>
      </c>
      <c r="D332" s="14" t="s">
        <v>577</v>
      </c>
      <c r="E332" s="15">
        <v>6000</v>
      </c>
    </row>
    <row r="333" s="2" customFormat="1" ht="15" customHeight="1" spans="1:5">
      <c r="A333" s="13">
        <v>330</v>
      </c>
      <c r="B333" s="14" t="s">
        <v>578</v>
      </c>
      <c r="C333" s="13" t="s">
        <v>16</v>
      </c>
      <c r="D333" s="14" t="s">
        <v>577</v>
      </c>
      <c r="E333" s="15">
        <v>6000</v>
      </c>
    </row>
    <row r="334" s="2" customFormat="1" ht="15" customHeight="1" spans="1:5">
      <c r="A334" s="13">
        <v>331</v>
      </c>
      <c r="B334" s="14" t="s">
        <v>579</v>
      </c>
      <c r="C334" s="13" t="s">
        <v>16</v>
      </c>
      <c r="D334" s="14" t="s">
        <v>577</v>
      </c>
      <c r="E334" s="15">
        <v>6000</v>
      </c>
    </row>
    <row r="335" s="2" customFormat="1" ht="15" customHeight="1" spans="1:5">
      <c r="A335" s="13">
        <v>332</v>
      </c>
      <c r="B335" s="14" t="s">
        <v>580</v>
      </c>
      <c r="C335" s="13" t="s">
        <v>16</v>
      </c>
      <c r="D335" s="14" t="s">
        <v>581</v>
      </c>
      <c r="E335" s="15">
        <v>6000</v>
      </c>
    </row>
    <row r="336" s="2" customFormat="1" ht="15" customHeight="1" spans="1:5">
      <c r="A336" s="13">
        <v>333</v>
      </c>
      <c r="B336" s="14" t="s">
        <v>582</v>
      </c>
      <c r="C336" s="13" t="s">
        <v>16</v>
      </c>
      <c r="D336" s="14" t="s">
        <v>583</v>
      </c>
      <c r="E336" s="15">
        <v>6000</v>
      </c>
    </row>
    <row r="337" s="2" customFormat="1" ht="15" customHeight="1" spans="1:5">
      <c r="A337" s="13">
        <v>334</v>
      </c>
      <c r="B337" s="14" t="s">
        <v>584</v>
      </c>
      <c r="C337" s="13" t="s">
        <v>16</v>
      </c>
      <c r="D337" s="14" t="s">
        <v>585</v>
      </c>
      <c r="E337" s="15">
        <v>6000</v>
      </c>
    </row>
    <row r="338" s="2" customFormat="1" ht="15" customHeight="1" spans="1:5">
      <c r="A338" s="13">
        <v>335</v>
      </c>
      <c r="B338" s="14" t="s">
        <v>586</v>
      </c>
      <c r="C338" s="13" t="s">
        <v>16</v>
      </c>
      <c r="D338" s="14" t="s">
        <v>587</v>
      </c>
      <c r="E338" s="15">
        <v>6000</v>
      </c>
    </row>
    <row r="339" s="2" customFormat="1" ht="15" customHeight="1" spans="1:5">
      <c r="A339" s="13">
        <v>336</v>
      </c>
      <c r="B339" s="14" t="s">
        <v>588</v>
      </c>
      <c r="C339" s="13" t="s">
        <v>16</v>
      </c>
      <c r="D339" s="14" t="s">
        <v>589</v>
      </c>
      <c r="E339" s="15">
        <v>6000</v>
      </c>
    </row>
    <row r="340" s="2" customFormat="1" ht="15" customHeight="1" spans="1:5">
      <c r="A340" s="13">
        <v>337</v>
      </c>
      <c r="B340" s="14" t="s">
        <v>590</v>
      </c>
      <c r="C340" s="13" t="s">
        <v>16</v>
      </c>
      <c r="D340" s="14" t="s">
        <v>589</v>
      </c>
      <c r="E340" s="15">
        <v>6000</v>
      </c>
    </row>
    <row r="341" s="2" customFormat="1" ht="15" customHeight="1" spans="1:5">
      <c r="A341" s="13">
        <v>338</v>
      </c>
      <c r="B341" s="14" t="s">
        <v>591</v>
      </c>
      <c r="C341" s="13" t="s">
        <v>16</v>
      </c>
      <c r="D341" s="14" t="s">
        <v>592</v>
      </c>
      <c r="E341" s="15">
        <v>6000</v>
      </c>
    </row>
    <row r="342" s="2" customFormat="1" ht="15" customHeight="1" spans="1:5">
      <c r="A342" s="13">
        <v>339</v>
      </c>
      <c r="B342" s="14" t="s">
        <v>593</v>
      </c>
      <c r="C342" s="13" t="s">
        <v>16</v>
      </c>
      <c r="D342" s="14" t="s">
        <v>589</v>
      </c>
      <c r="E342" s="15">
        <v>6000</v>
      </c>
    </row>
    <row r="343" s="2" customFormat="1" ht="15" customHeight="1" spans="1:5">
      <c r="A343" s="13">
        <v>340</v>
      </c>
      <c r="B343" s="14" t="s">
        <v>594</v>
      </c>
      <c r="C343" s="13" t="s">
        <v>16</v>
      </c>
      <c r="D343" s="14" t="s">
        <v>595</v>
      </c>
      <c r="E343" s="15">
        <v>6000</v>
      </c>
    </row>
    <row r="344" s="2" customFormat="1" ht="15" customHeight="1" spans="1:5">
      <c r="A344" s="13">
        <v>341</v>
      </c>
      <c r="B344" s="14" t="s">
        <v>596</v>
      </c>
      <c r="C344" s="13" t="s">
        <v>16</v>
      </c>
      <c r="D344" s="14" t="s">
        <v>597</v>
      </c>
      <c r="E344" s="15">
        <v>6000</v>
      </c>
    </row>
    <row r="345" s="2" customFormat="1" ht="15" customHeight="1" spans="1:5">
      <c r="A345" s="13">
        <v>342</v>
      </c>
      <c r="B345" s="14" t="s">
        <v>598</v>
      </c>
      <c r="C345" s="13" t="s">
        <v>16</v>
      </c>
      <c r="D345" s="14" t="s">
        <v>595</v>
      </c>
      <c r="E345" s="15">
        <v>6000</v>
      </c>
    </row>
    <row r="346" s="2" customFormat="1" ht="15" customHeight="1" spans="1:5">
      <c r="A346" s="13">
        <v>343</v>
      </c>
      <c r="B346" s="14" t="s">
        <v>599</v>
      </c>
      <c r="C346" s="13" t="s">
        <v>16</v>
      </c>
      <c r="D346" s="14" t="s">
        <v>600</v>
      </c>
      <c r="E346" s="15">
        <v>6000</v>
      </c>
    </row>
    <row r="347" s="2" customFormat="1" ht="15" customHeight="1" spans="1:5">
      <c r="A347" s="13">
        <v>344</v>
      </c>
      <c r="B347" s="14" t="s">
        <v>601</v>
      </c>
      <c r="C347" s="13" t="s">
        <v>16</v>
      </c>
      <c r="D347" s="14" t="s">
        <v>602</v>
      </c>
      <c r="E347" s="15">
        <v>6000</v>
      </c>
    </row>
    <row r="348" s="2" customFormat="1" ht="15" customHeight="1" spans="1:5">
      <c r="A348" s="13">
        <v>345</v>
      </c>
      <c r="B348" s="14" t="s">
        <v>603</v>
      </c>
      <c r="C348" s="13" t="s">
        <v>16</v>
      </c>
      <c r="D348" s="14" t="s">
        <v>604</v>
      </c>
      <c r="E348" s="15">
        <v>6000</v>
      </c>
    </row>
    <row r="349" s="2" customFormat="1" ht="15" customHeight="1" spans="1:5">
      <c r="A349" s="13">
        <v>346</v>
      </c>
      <c r="B349" s="14" t="s">
        <v>605</v>
      </c>
      <c r="C349" s="13" t="s">
        <v>16</v>
      </c>
      <c r="D349" s="14" t="s">
        <v>581</v>
      </c>
      <c r="E349" s="15">
        <v>6000</v>
      </c>
    </row>
    <row r="350" s="2" customFormat="1" ht="15" customHeight="1" spans="1:5">
      <c r="A350" s="13">
        <v>347</v>
      </c>
      <c r="B350" s="14" t="s">
        <v>606</v>
      </c>
      <c r="C350" s="13" t="s">
        <v>16</v>
      </c>
      <c r="D350" s="14" t="s">
        <v>604</v>
      </c>
      <c r="E350" s="15">
        <v>6000</v>
      </c>
    </row>
    <row r="351" s="2" customFormat="1" ht="15" customHeight="1" spans="1:5">
      <c r="A351" s="13">
        <v>348</v>
      </c>
      <c r="B351" s="14" t="s">
        <v>607</v>
      </c>
      <c r="C351" s="13" t="s">
        <v>16</v>
      </c>
      <c r="D351" s="14" t="s">
        <v>608</v>
      </c>
      <c r="E351" s="15">
        <v>6000</v>
      </c>
    </row>
    <row r="352" s="2" customFormat="1" ht="15" customHeight="1" spans="1:5">
      <c r="A352" s="13">
        <v>349</v>
      </c>
      <c r="B352" s="14" t="s">
        <v>609</v>
      </c>
      <c r="C352" s="13" t="s">
        <v>16</v>
      </c>
      <c r="D352" s="14" t="s">
        <v>604</v>
      </c>
      <c r="E352" s="15">
        <v>6000</v>
      </c>
    </row>
    <row r="353" s="2" customFormat="1" ht="15" customHeight="1" spans="1:5">
      <c r="A353" s="13">
        <v>350</v>
      </c>
      <c r="B353" s="14" t="s">
        <v>610</v>
      </c>
      <c r="C353" s="13" t="s">
        <v>16</v>
      </c>
      <c r="D353" s="14" t="s">
        <v>597</v>
      </c>
      <c r="E353" s="15">
        <v>6000</v>
      </c>
    </row>
    <row r="354" ht="15" customHeight="1" spans="1:5">
      <c r="A354" s="13">
        <v>351</v>
      </c>
      <c r="B354" s="14" t="s">
        <v>611</v>
      </c>
      <c r="C354" s="13" t="s">
        <v>16</v>
      </c>
      <c r="D354" s="14" t="s">
        <v>608</v>
      </c>
      <c r="E354" s="15">
        <v>6000</v>
      </c>
    </row>
    <row r="355" s="2" customFormat="1" ht="15" customHeight="1" spans="1:5">
      <c r="A355" s="13">
        <v>352</v>
      </c>
      <c r="B355" s="14" t="s">
        <v>612</v>
      </c>
      <c r="C355" s="13" t="s">
        <v>17</v>
      </c>
      <c r="D355" s="14" t="s">
        <v>613</v>
      </c>
      <c r="E355" s="15">
        <v>6000</v>
      </c>
    </row>
    <row r="356" s="2" customFormat="1" ht="15" customHeight="1" spans="1:5">
      <c r="A356" s="13">
        <v>353</v>
      </c>
      <c r="B356" s="14" t="s">
        <v>614</v>
      </c>
      <c r="C356" s="13" t="s">
        <v>17</v>
      </c>
      <c r="D356" s="14" t="s">
        <v>615</v>
      </c>
      <c r="E356" s="15">
        <v>6000</v>
      </c>
    </row>
    <row r="357" s="2" customFormat="1" ht="15" customHeight="1" spans="1:5">
      <c r="A357" s="13">
        <v>354</v>
      </c>
      <c r="B357" s="14" t="s">
        <v>616</v>
      </c>
      <c r="C357" s="13" t="s">
        <v>17</v>
      </c>
      <c r="D357" s="14" t="s">
        <v>617</v>
      </c>
      <c r="E357" s="15">
        <v>6000</v>
      </c>
    </row>
    <row r="358" s="2" customFormat="1" ht="15" customHeight="1" spans="1:5">
      <c r="A358" s="13">
        <v>355</v>
      </c>
      <c r="B358" s="14" t="s">
        <v>618</v>
      </c>
      <c r="C358" s="13" t="s">
        <v>17</v>
      </c>
      <c r="D358" s="14" t="s">
        <v>617</v>
      </c>
      <c r="E358" s="15">
        <v>6000</v>
      </c>
    </row>
    <row r="359" s="2" customFormat="1" ht="15" customHeight="1" spans="1:5">
      <c r="A359" s="13">
        <v>356</v>
      </c>
      <c r="B359" s="14" t="s">
        <v>619</v>
      </c>
      <c r="C359" s="13" t="s">
        <v>17</v>
      </c>
      <c r="D359" s="14" t="s">
        <v>620</v>
      </c>
      <c r="E359" s="15">
        <v>6000</v>
      </c>
    </row>
    <row r="360" s="2" customFormat="1" ht="15" customHeight="1" spans="1:5">
      <c r="A360" s="13">
        <v>357</v>
      </c>
      <c r="B360" s="14" t="s">
        <v>621</v>
      </c>
      <c r="C360" s="13" t="s">
        <v>17</v>
      </c>
      <c r="D360" s="14" t="s">
        <v>622</v>
      </c>
      <c r="E360" s="15">
        <v>6000</v>
      </c>
    </row>
    <row r="361" s="2" customFormat="1" ht="15" customHeight="1" spans="1:5">
      <c r="A361" s="13">
        <v>358</v>
      </c>
      <c r="B361" s="14" t="s">
        <v>623</v>
      </c>
      <c r="C361" s="13" t="s">
        <v>17</v>
      </c>
      <c r="D361" s="14" t="s">
        <v>615</v>
      </c>
      <c r="E361" s="15">
        <v>6000</v>
      </c>
    </row>
    <row r="362" s="2" customFormat="1" ht="15" customHeight="1" spans="1:5">
      <c r="A362" s="13">
        <v>359</v>
      </c>
      <c r="B362" s="14" t="s">
        <v>624</v>
      </c>
      <c r="C362" s="13" t="s">
        <v>17</v>
      </c>
      <c r="D362" s="14" t="s">
        <v>625</v>
      </c>
      <c r="E362" s="15">
        <v>6000</v>
      </c>
    </row>
    <row r="363" s="2" customFormat="1" ht="15" customHeight="1" spans="1:5">
      <c r="A363" s="13">
        <v>360</v>
      </c>
      <c r="B363" s="14" t="s">
        <v>626</v>
      </c>
      <c r="C363" s="13" t="s">
        <v>17</v>
      </c>
      <c r="D363" s="14" t="s">
        <v>627</v>
      </c>
      <c r="E363" s="15">
        <v>6000</v>
      </c>
    </row>
    <row r="364" s="2" customFormat="1" ht="15" customHeight="1" spans="1:5">
      <c r="A364" s="13">
        <v>361</v>
      </c>
      <c r="B364" s="14" t="s">
        <v>628</v>
      </c>
      <c r="C364" s="16" t="s">
        <v>17</v>
      </c>
      <c r="D364" s="14" t="s">
        <v>625</v>
      </c>
      <c r="E364" s="15">
        <v>6000</v>
      </c>
    </row>
    <row r="365" s="2" customFormat="1" ht="15" customHeight="1" spans="1:5">
      <c r="A365" s="13">
        <v>362</v>
      </c>
      <c r="B365" s="14" t="s">
        <v>629</v>
      </c>
      <c r="C365" s="13" t="s">
        <v>17</v>
      </c>
      <c r="D365" s="14" t="s">
        <v>630</v>
      </c>
      <c r="E365" s="15">
        <v>6000</v>
      </c>
    </row>
    <row r="366" s="2" customFormat="1" ht="15" customHeight="1" spans="1:5">
      <c r="A366" s="13">
        <v>363</v>
      </c>
      <c r="B366" s="14" t="s">
        <v>631</v>
      </c>
      <c r="C366" s="13" t="s">
        <v>17</v>
      </c>
      <c r="D366" s="14" t="s">
        <v>620</v>
      </c>
      <c r="E366" s="15">
        <v>6000</v>
      </c>
    </row>
    <row r="367" s="2" customFormat="1" ht="15" customHeight="1" spans="1:5">
      <c r="A367" s="13">
        <v>364</v>
      </c>
      <c r="B367" s="14" t="s">
        <v>632</v>
      </c>
      <c r="C367" s="13" t="s">
        <v>17</v>
      </c>
      <c r="D367" s="14" t="s">
        <v>633</v>
      </c>
      <c r="E367" s="15">
        <v>6000</v>
      </c>
    </row>
    <row r="368" s="2" customFormat="1" ht="15" customHeight="1" spans="1:5">
      <c r="A368" s="13">
        <v>365</v>
      </c>
      <c r="B368" s="14" t="s">
        <v>634</v>
      </c>
      <c r="C368" s="13" t="s">
        <v>17</v>
      </c>
      <c r="D368" s="14" t="s">
        <v>613</v>
      </c>
      <c r="E368" s="15">
        <v>6000</v>
      </c>
    </row>
    <row r="369" s="2" customFormat="1" ht="15" customHeight="1" spans="1:5">
      <c r="A369" s="13">
        <v>366</v>
      </c>
      <c r="B369" s="14" t="s">
        <v>635</v>
      </c>
      <c r="C369" s="13" t="s">
        <v>17</v>
      </c>
      <c r="D369" s="14" t="s">
        <v>636</v>
      </c>
      <c r="E369" s="15">
        <v>6000</v>
      </c>
    </row>
    <row r="370" s="2" customFormat="1" ht="15" customHeight="1" spans="1:5">
      <c r="A370" s="13">
        <v>367</v>
      </c>
      <c r="B370" s="14" t="s">
        <v>637</v>
      </c>
      <c r="C370" s="13" t="s">
        <v>17</v>
      </c>
      <c r="D370" s="14" t="s">
        <v>638</v>
      </c>
      <c r="E370" s="15">
        <v>6000</v>
      </c>
    </row>
    <row r="371" s="2" customFormat="1" ht="15" customHeight="1" spans="1:5">
      <c r="A371" s="13">
        <v>368</v>
      </c>
      <c r="B371" s="14" t="s">
        <v>639</v>
      </c>
      <c r="C371" s="13" t="s">
        <v>17</v>
      </c>
      <c r="D371" s="14" t="s">
        <v>638</v>
      </c>
      <c r="E371" s="15">
        <v>6000</v>
      </c>
    </row>
    <row r="372" s="2" customFormat="1" ht="15" customHeight="1" spans="1:5">
      <c r="A372" s="13">
        <v>369</v>
      </c>
      <c r="B372" s="14" t="s">
        <v>640</v>
      </c>
      <c r="C372" s="13" t="s">
        <v>17</v>
      </c>
      <c r="D372" s="14" t="s">
        <v>641</v>
      </c>
      <c r="E372" s="15">
        <v>6000</v>
      </c>
    </row>
    <row r="373" s="2" customFormat="1" ht="15" customHeight="1" spans="1:5">
      <c r="A373" s="13">
        <v>370</v>
      </c>
      <c r="B373" s="14" t="s">
        <v>642</v>
      </c>
      <c r="C373" s="13" t="s">
        <v>17</v>
      </c>
      <c r="D373" s="14" t="s">
        <v>643</v>
      </c>
      <c r="E373" s="15">
        <v>6000</v>
      </c>
    </row>
    <row r="374" s="2" customFormat="1" ht="15" customHeight="1" spans="1:5">
      <c r="A374" s="13">
        <v>371</v>
      </c>
      <c r="B374" s="14" t="s">
        <v>644</v>
      </c>
      <c r="C374" s="13" t="s">
        <v>17</v>
      </c>
      <c r="D374" s="14" t="s">
        <v>645</v>
      </c>
      <c r="E374" s="15">
        <v>6000</v>
      </c>
    </row>
    <row r="375" s="2" customFormat="1" ht="15" customHeight="1" spans="1:5">
      <c r="A375" s="13">
        <v>372</v>
      </c>
      <c r="B375" s="14" t="s">
        <v>646</v>
      </c>
      <c r="C375" s="13" t="s">
        <v>17</v>
      </c>
      <c r="D375" s="14" t="s">
        <v>647</v>
      </c>
      <c r="E375" s="15">
        <v>6000</v>
      </c>
    </row>
    <row r="376" ht="15" customHeight="1" spans="1:5">
      <c r="A376" s="13">
        <v>373</v>
      </c>
      <c r="B376" s="14" t="s">
        <v>648</v>
      </c>
      <c r="C376" s="13" t="s">
        <v>17</v>
      </c>
      <c r="D376" s="14" t="s">
        <v>638</v>
      </c>
      <c r="E376" s="15">
        <v>6000</v>
      </c>
    </row>
    <row r="377" s="3" customFormat="1" ht="15" customHeight="1" spans="1:5">
      <c r="A377" s="13">
        <v>374</v>
      </c>
      <c r="B377" s="14" t="s">
        <v>649</v>
      </c>
      <c r="C377" s="13" t="s">
        <v>18</v>
      </c>
      <c r="D377" s="14" t="s">
        <v>650</v>
      </c>
      <c r="E377" s="15">
        <v>6000</v>
      </c>
    </row>
    <row r="378" s="3" customFormat="1" ht="15" customHeight="1" spans="1:5">
      <c r="A378" s="13">
        <v>375</v>
      </c>
      <c r="B378" s="14" t="s">
        <v>651</v>
      </c>
      <c r="C378" s="13" t="s">
        <v>18</v>
      </c>
      <c r="D378" s="14" t="s">
        <v>652</v>
      </c>
      <c r="E378" s="15">
        <v>6000</v>
      </c>
    </row>
    <row r="379" s="3" customFormat="1" ht="15" customHeight="1" spans="1:5">
      <c r="A379" s="13">
        <v>376</v>
      </c>
      <c r="B379" s="14" t="s">
        <v>653</v>
      </c>
      <c r="C379" s="13" t="s">
        <v>18</v>
      </c>
      <c r="D379" s="14" t="s">
        <v>654</v>
      </c>
      <c r="E379" s="15">
        <v>6000</v>
      </c>
    </row>
    <row r="380" s="3" customFormat="1" ht="15" customHeight="1" spans="1:5">
      <c r="A380" s="13">
        <v>377</v>
      </c>
      <c r="B380" s="14" t="s">
        <v>655</v>
      </c>
      <c r="C380" s="13" t="s">
        <v>18</v>
      </c>
      <c r="D380" s="14" t="s">
        <v>656</v>
      </c>
      <c r="E380" s="15">
        <v>6000</v>
      </c>
    </row>
    <row r="381" s="3" customFormat="1" ht="15" customHeight="1" spans="1:5">
      <c r="A381" s="13">
        <v>378</v>
      </c>
      <c r="B381" s="14" t="s">
        <v>657</v>
      </c>
      <c r="C381" s="13" t="s">
        <v>18</v>
      </c>
      <c r="D381" s="14" t="s">
        <v>658</v>
      </c>
      <c r="E381" s="15">
        <v>6000</v>
      </c>
    </row>
    <row r="382" s="3" customFormat="1" ht="15" customHeight="1" spans="1:5">
      <c r="A382" s="13">
        <v>379</v>
      </c>
      <c r="B382" s="14" t="s">
        <v>659</v>
      </c>
      <c r="C382" s="13" t="s">
        <v>18</v>
      </c>
      <c r="D382" s="14" t="s">
        <v>658</v>
      </c>
      <c r="E382" s="15">
        <v>6000</v>
      </c>
    </row>
    <row r="383" s="3" customFormat="1" ht="15" customHeight="1" spans="1:5">
      <c r="A383" s="13">
        <v>380</v>
      </c>
      <c r="B383" s="14" t="s">
        <v>660</v>
      </c>
      <c r="C383" s="13" t="s">
        <v>19</v>
      </c>
      <c r="D383" s="14" t="s">
        <v>661</v>
      </c>
      <c r="E383" s="15">
        <v>6000</v>
      </c>
    </row>
    <row r="384" s="3" customFormat="1" ht="15" customHeight="1" spans="1:5">
      <c r="A384" s="13">
        <v>381</v>
      </c>
      <c r="B384" s="14" t="s">
        <v>662</v>
      </c>
      <c r="C384" s="13" t="s">
        <v>19</v>
      </c>
      <c r="D384" s="14" t="s">
        <v>663</v>
      </c>
      <c r="E384" s="15">
        <v>6000</v>
      </c>
    </row>
    <row r="385" s="3" customFormat="1" ht="15" customHeight="1" spans="1:5">
      <c r="A385" s="13">
        <v>382</v>
      </c>
      <c r="B385" s="14" t="s">
        <v>664</v>
      </c>
      <c r="C385" s="13" t="s">
        <v>19</v>
      </c>
      <c r="D385" s="14" t="s">
        <v>665</v>
      </c>
      <c r="E385" s="15">
        <v>6000</v>
      </c>
    </row>
    <row r="386" s="3" customFormat="1" ht="15" customHeight="1" spans="1:5">
      <c r="A386" s="13">
        <v>383</v>
      </c>
      <c r="B386" s="14" t="s">
        <v>666</v>
      </c>
      <c r="C386" s="13" t="s">
        <v>19</v>
      </c>
      <c r="D386" s="14" t="s">
        <v>667</v>
      </c>
      <c r="E386" s="15">
        <v>6000</v>
      </c>
    </row>
    <row r="387" s="3" customFormat="1" ht="15" customHeight="1" spans="1:5">
      <c r="A387" s="13">
        <v>384</v>
      </c>
      <c r="B387" s="14" t="s">
        <v>668</v>
      </c>
      <c r="C387" s="13" t="s">
        <v>19</v>
      </c>
      <c r="D387" s="14" t="s">
        <v>669</v>
      </c>
      <c r="E387" s="15">
        <v>6000</v>
      </c>
    </row>
    <row r="388" s="3" customFormat="1" ht="15" customHeight="1" spans="1:5">
      <c r="A388" s="13">
        <v>385</v>
      </c>
      <c r="B388" s="14" t="s">
        <v>670</v>
      </c>
      <c r="C388" s="13" t="s">
        <v>19</v>
      </c>
      <c r="D388" s="14" t="s">
        <v>667</v>
      </c>
      <c r="E388" s="15">
        <v>6000</v>
      </c>
    </row>
    <row r="389" s="3" customFormat="1" ht="15" customHeight="1" spans="1:5">
      <c r="A389" s="13">
        <v>386</v>
      </c>
      <c r="B389" s="14" t="s">
        <v>671</v>
      </c>
      <c r="C389" s="16" t="s">
        <v>19</v>
      </c>
      <c r="D389" s="14" t="s">
        <v>672</v>
      </c>
      <c r="E389" s="15">
        <v>6000</v>
      </c>
    </row>
    <row r="390" s="3" customFormat="1" ht="15" customHeight="1" spans="1:5">
      <c r="A390" s="13">
        <v>387</v>
      </c>
      <c r="B390" s="14" t="s">
        <v>673</v>
      </c>
      <c r="C390" s="13" t="s">
        <v>19</v>
      </c>
      <c r="D390" s="14" t="s">
        <v>674</v>
      </c>
      <c r="E390" s="15">
        <v>6000</v>
      </c>
    </row>
    <row r="391" s="3" customFormat="1" ht="15" customHeight="1" spans="1:5">
      <c r="A391" s="13">
        <v>388</v>
      </c>
      <c r="B391" s="14" t="s">
        <v>675</v>
      </c>
      <c r="C391" s="13" t="s">
        <v>19</v>
      </c>
      <c r="D391" s="14" t="s">
        <v>676</v>
      </c>
      <c r="E391" s="15">
        <v>6000</v>
      </c>
    </row>
    <row r="392" s="3" customFormat="1" ht="15" customHeight="1" spans="1:5">
      <c r="A392" s="13">
        <v>389</v>
      </c>
      <c r="B392" s="14" t="s">
        <v>677</v>
      </c>
      <c r="C392" s="13" t="s">
        <v>19</v>
      </c>
      <c r="D392" s="14" t="s">
        <v>678</v>
      </c>
      <c r="E392" s="15">
        <v>6000</v>
      </c>
    </row>
    <row r="393" s="3" customFormat="1" ht="15" customHeight="1" spans="1:5">
      <c r="A393" s="13">
        <v>390</v>
      </c>
      <c r="B393" s="14" t="s">
        <v>679</v>
      </c>
      <c r="C393" s="13" t="s">
        <v>19</v>
      </c>
      <c r="D393" s="14" t="s">
        <v>680</v>
      </c>
      <c r="E393" s="15">
        <v>6000</v>
      </c>
    </row>
    <row r="394" s="3" customFormat="1" ht="15" customHeight="1" spans="1:5">
      <c r="A394" s="13">
        <v>391</v>
      </c>
      <c r="B394" s="14" t="s">
        <v>681</v>
      </c>
      <c r="C394" s="13" t="s">
        <v>19</v>
      </c>
      <c r="D394" s="14" t="s">
        <v>682</v>
      </c>
      <c r="E394" s="15">
        <v>6000</v>
      </c>
    </row>
    <row r="395" s="3" customFormat="1" ht="15" customHeight="1" spans="1:5">
      <c r="A395" s="13">
        <v>392</v>
      </c>
      <c r="B395" s="14" t="s">
        <v>683</v>
      </c>
      <c r="C395" s="13" t="s">
        <v>19</v>
      </c>
      <c r="D395" s="14" t="s">
        <v>676</v>
      </c>
      <c r="E395" s="15">
        <v>6000</v>
      </c>
    </row>
    <row r="396" s="3" customFormat="1" ht="15" customHeight="1" spans="1:5">
      <c r="A396" s="13">
        <v>393</v>
      </c>
      <c r="B396" s="14" t="s">
        <v>684</v>
      </c>
      <c r="C396" s="13" t="s">
        <v>19</v>
      </c>
      <c r="D396" s="14" t="s">
        <v>678</v>
      </c>
      <c r="E396" s="15">
        <v>6000</v>
      </c>
    </row>
    <row r="397" s="3" customFormat="1" ht="15" customHeight="1" spans="1:5">
      <c r="A397" s="13">
        <v>394</v>
      </c>
      <c r="B397" s="14" t="s">
        <v>685</v>
      </c>
      <c r="C397" s="13" t="s">
        <v>19</v>
      </c>
      <c r="D397" s="14" t="s">
        <v>686</v>
      </c>
      <c r="E397" s="15">
        <v>6000</v>
      </c>
    </row>
    <row r="398" s="3" customFormat="1" ht="15" customHeight="1" spans="1:5">
      <c r="A398" s="13">
        <v>395</v>
      </c>
      <c r="B398" s="14" t="s">
        <v>687</v>
      </c>
      <c r="C398" s="13" t="s">
        <v>19</v>
      </c>
      <c r="D398" s="14" t="s">
        <v>688</v>
      </c>
      <c r="E398" s="15">
        <v>6000</v>
      </c>
    </row>
    <row r="399" s="3" customFormat="1" ht="15" customHeight="1" spans="1:5">
      <c r="A399" s="13">
        <v>396</v>
      </c>
      <c r="B399" s="14" t="s">
        <v>689</v>
      </c>
      <c r="C399" s="13" t="s">
        <v>19</v>
      </c>
      <c r="D399" s="14" t="s">
        <v>690</v>
      </c>
      <c r="E399" s="15">
        <v>6000</v>
      </c>
    </row>
    <row r="400" s="3" customFormat="1" ht="15" customHeight="1" spans="1:5">
      <c r="A400" s="13">
        <v>397</v>
      </c>
      <c r="B400" s="14" t="s">
        <v>691</v>
      </c>
      <c r="C400" s="13" t="s">
        <v>19</v>
      </c>
      <c r="D400" s="14" t="s">
        <v>692</v>
      </c>
      <c r="E400" s="15">
        <v>6000</v>
      </c>
    </row>
    <row r="401" s="3" customFormat="1" ht="15" customHeight="1" spans="1:5">
      <c r="A401" s="13">
        <v>398</v>
      </c>
      <c r="B401" s="14" t="s">
        <v>693</v>
      </c>
      <c r="C401" s="13" t="s">
        <v>19</v>
      </c>
      <c r="D401" s="14" t="s">
        <v>694</v>
      </c>
      <c r="E401" s="15">
        <v>6000</v>
      </c>
    </row>
    <row r="402" s="3" customFormat="1" ht="15" customHeight="1" spans="1:5">
      <c r="A402" s="13">
        <v>399</v>
      </c>
      <c r="B402" s="14" t="s">
        <v>695</v>
      </c>
      <c r="C402" s="13" t="s">
        <v>19</v>
      </c>
      <c r="D402" s="14" t="s">
        <v>696</v>
      </c>
      <c r="E402" s="15">
        <v>6000</v>
      </c>
    </row>
    <row r="403" s="3" customFormat="1" ht="15" customHeight="1" spans="1:5">
      <c r="A403" s="13">
        <v>400</v>
      </c>
      <c r="B403" s="14" t="s">
        <v>697</v>
      </c>
      <c r="C403" s="13" t="s">
        <v>19</v>
      </c>
      <c r="D403" s="14" t="s">
        <v>698</v>
      </c>
      <c r="E403" s="15">
        <v>6000</v>
      </c>
    </row>
    <row r="404" s="3" customFormat="1" ht="15" customHeight="1" spans="1:5">
      <c r="A404" s="13">
        <v>401</v>
      </c>
      <c r="B404" s="14" t="s">
        <v>699</v>
      </c>
      <c r="C404" s="13" t="s">
        <v>19</v>
      </c>
      <c r="D404" s="14" t="s">
        <v>700</v>
      </c>
      <c r="E404" s="15">
        <v>6000</v>
      </c>
    </row>
    <row r="405" ht="15" customHeight="1" spans="1:5">
      <c r="A405" s="13">
        <v>402</v>
      </c>
      <c r="B405" s="14" t="s">
        <v>701</v>
      </c>
      <c r="C405" s="13" t="s">
        <v>19</v>
      </c>
      <c r="D405" s="14" t="s">
        <v>667</v>
      </c>
      <c r="E405" s="15">
        <v>6000</v>
      </c>
    </row>
    <row r="406" ht="15" customHeight="1" spans="1:5">
      <c r="A406" s="13">
        <v>403</v>
      </c>
      <c r="B406" s="14" t="s">
        <v>702</v>
      </c>
      <c r="C406" s="13" t="s">
        <v>19</v>
      </c>
      <c r="D406" s="14" t="s">
        <v>703</v>
      </c>
      <c r="E406" s="15">
        <v>6000</v>
      </c>
    </row>
  </sheetData>
  <sortState ref="A3:P417">
    <sortCondition ref="C3:C417"/>
    <sortCondition ref="D3:D417"/>
  </sortState>
  <mergeCells count="1">
    <mergeCell ref="A2:E2"/>
  </mergeCells>
  <conditionalFormatting sqref="B158:B159">
    <cfRule type="duplicateValues" dxfId="0" priority="8"/>
    <cfRule type="duplicateValues" dxfId="1" priority="20"/>
  </conditionalFormatting>
  <conditionalFormatting sqref="B270:B271">
    <cfRule type="duplicateValues" dxfId="0" priority="5"/>
    <cfRule type="duplicateValues" dxfId="1" priority="17"/>
  </conditionalFormatting>
  <conditionalFormatting sqref="B298:B299">
    <cfRule type="duplicateValues" dxfId="0" priority="4"/>
    <cfRule type="duplicateValues" dxfId="1" priority="16"/>
  </conditionalFormatting>
  <conditionalFormatting sqref="B330:B331">
    <cfRule type="duplicateValues" dxfId="0" priority="3"/>
    <cfRule type="duplicateValues" dxfId="1" priority="15"/>
  </conditionalFormatting>
  <conditionalFormatting sqref="B377:B404">
    <cfRule type="duplicateValues" dxfId="0" priority="39"/>
    <cfRule type="duplicateValues" dxfId="1" priority="40"/>
  </conditionalFormatting>
  <conditionalFormatting sqref="B405:B406">
    <cfRule type="duplicateValues" dxfId="0" priority="1"/>
    <cfRule type="duplicateValues" dxfId="1" priority="13"/>
  </conditionalFormatting>
  <conditionalFormatting sqref="B26 B55">
    <cfRule type="duplicateValues" dxfId="0" priority="12"/>
    <cfRule type="duplicateValues" dxfId="1" priority="24"/>
  </conditionalFormatting>
  <conditionalFormatting sqref="B56 B84">
    <cfRule type="duplicateValues" dxfId="0" priority="11"/>
    <cfRule type="duplicateValues" dxfId="1" priority="23"/>
  </conditionalFormatting>
  <conditionalFormatting sqref="B85 B116">
    <cfRule type="duplicateValues" dxfId="0" priority="10"/>
    <cfRule type="duplicateValues" dxfId="1" priority="22"/>
  </conditionalFormatting>
  <conditionalFormatting sqref="B117 B140">
    <cfRule type="duplicateValues" dxfId="0" priority="9"/>
    <cfRule type="duplicateValues" dxfId="1" priority="21"/>
  </conditionalFormatting>
  <conditionalFormatting sqref="B169 B213">
    <cfRule type="duplicateValues" dxfId="0" priority="7"/>
    <cfRule type="duplicateValues" dxfId="1" priority="19"/>
  </conditionalFormatting>
  <conditionalFormatting sqref="B214 B237">
    <cfRule type="duplicateValues" dxfId="0" priority="6"/>
    <cfRule type="duplicateValues" dxfId="1" priority="18"/>
  </conditionalFormatting>
  <conditionalFormatting sqref="B354 B376">
    <cfRule type="duplicateValues" dxfId="0" priority="2"/>
    <cfRule type="duplicateValues" dxfId="1" priority="14"/>
  </conditionalFormatting>
  <pageMargins left="0.251388888888889" right="0.251388888888889" top="0.354166666666667" bottom="0.275" header="0.298611111111111" footer="0.156944444444444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张敏</dc:creator>
  <cp:lastModifiedBy>Administrator</cp:lastModifiedBy>
  <dcterms:created xsi:type="dcterms:W3CDTF">2015-06-05T18:19:00Z</dcterms:created>
  <dcterms:modified xsi:type="dcterms:W3CDTF">2024-11-20T08:01:12Z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18BF4F7A93A64052B5B6E6A73AEB215F_13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